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shleym/Desktop/"/>
    </mc:Choice>
  </mc:AlternateContent>
  <xr:revisionPtr revIDLastSave="0" documentId="13_ncr:1_{6DAA8009-4A11-4A44-9C1A-4F05DC81EFA9}" xr6:coauthVersionLast="47" xr6:coauthVersionMax="47" xr10:uidLastSave="{00000000-0000-0000-0000-000000000000}"/>
  <bookViews>
    <workbookView xWindow="0" yWindow="500" windowWidth="34560" windowHeight="19520" tabRatio="578" xr2:uid="{00000000-000D-0000-FFFF-FFFF00000000}"/>
  </bookViews>
  <sheets>
    <sheet name="DSP2-150 IP Commands" sheetId="4" r:id="rId1"/>
    <sheet name="DSP2-750 IP Commands" sheetId="5" r:id="rId2"/>
    <sheet name="DSP8-130 IP Commands" sheetId="3" r:id="rId3"/>
    <sheet name="Direct Volume Commands" sheetId="6" r:id="rId4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<sst xmlns="http://schemas.openxmlformats.org/spreadsheetml/2006/main" count="10044" uniqueCount="3924">
  <si>
    <t>Amplifier IP Address</t>
  </si>
  <si>
    <t>Command / Query Format</t>
  </si>
  <si>
    <t>Global Commands - ALL GROUPS</t>
  </si>
  <si>
    <t>Output Group</t>
  </si>
  <si>
    <t>Operation</t>
  </si>
  <si>
    <t>Function</t>
  </si>
  <si>
    <t>Command</t>
  </si>
  <si>
    <t>Power On</t>
  </si>
  <si>
    <t>FF 55 01 01</t>
  </si>
  <si>
    <t>Power Off</t>
  </si>
  <si>
    <t>FF 55 01 02</t>
  </si>
  <si>
    <t>Power Toggle</t>
  </si>
  <si>
    <t>FF 55 01 03</t>
  </si>
  <si>
    <t>Volume UP - All Groups</t>
  </si>
  <si>
    <t>Volume Down - All Groups</t>
  </si>
  <si>
    <t>Volume UP +3  - All Groups</t>
  </si>
  <si>
    <t>Volume Down -3   - All Groups</t>
  </si>
  <si>
    <t>Mute Toggle - All Groups</t>
  </si>
  <si>
    <t>Mute ON - All Groups</t>
  </si>
  <si>
    <t>Mute OFF - All Groups</t>
  </si>
  <si>
    <t>Group Commands and Query</t>
  </si>
  <si>
    <t>Output Group A</t>
  </si>
  <si>
    <t>Volume UP</t>
  </si>
  <si>
    <t>FF 55 02 04 00</t>
  </si>
  <si>
    <t>Volume Down</t>
  </si>
  <si>
    <t>FF 55 02 05 00</t>
  </si>
  <si>
    <t>Volume UP +3</t>
  </si>
  <si>
    <t>Volume Down -3</t>
  </si>
  <si>
    <t>Mute (Toggle)</t>
  </si>
  <si>
    <t>FF 55 02 06 00</t>
  </si>
  <si>
    <t>Mute (ON)</t>
  </si>
  <si>
    <t>FF 55 02 07 00</t>
  </si>
  <si>
    <t>Mute (OFF)</t>
  </si>
  <si>
    <t>FF 55 02 08 00</t>
  </si>
  <si>
    <t>Input Source 1</t>
  </si>
  <si>
    <t>FF 55 02 09 00</t>
  </si>
  <si>
    <t>Input Source 2</t>
  </si>
  <si>
    <t>FF 55 02 0A 00</t>
  </si>
  <si>
    <t>Input Source 3</t>
  </si>
  <si>
    <t>FF 55 02 0B 00</t>
  </si>
  <si>
    <t>Input Source 4</t>
  </si>
  <si>
    <t>FF 55 02 0C 00</t>
  </si>
  <si>
    <t>Query</t>
  </si>
  <si>
    <t>Output Volume</t>
  </si>
  <si>
    <t>Source 1</t>
  </si>
  <si>
    <t>Mute State</t>
  </si>
  <si>
    <t xml:space="preserve">              </t>
  </si>
  <si>
    <t>Output Group B</t>
  </si>
  <si>
    <t>FF 55 02 04 01</t>
  </si>
  <si>
    <t>FF 55 02 05 01</t>
  </si>
  <si>
    <t>FF 55 02 06 01</t>
  </si>
  <si>
    <t>FF 55 02 07 01</t>
  </si>
  <si>
    <t>FF 55 02 08 01</t>
  </si>
  <si>
    <t>FF 55 02 09 01</t>
  </si>
  <si>
    <t>FF 55 02 0A 01</t>
  </si>
  <si>
    <t>FF 55 02 0B 01</t>
  </si>
  <si>
    <t>FF 55 02 0C 01</t>
  </si>
  <si>
    <t>Output Group C</t>
  </si>
  <si>
    <t>FF 55 02 04 02</t>
  </si>
  <si>
    <t>FF 55 02 05 02</t>
  </si>
  <si>
    <t>FF 55 02 06 02</t>
  </si>
  <si>
    <t>FF 55 02 07 02</t>
  </si>
  <si>
    <t>FF 55 02 08 02</t>
  </si>
  <si>
    <t>FF 55 02 09 02</t>
  </si>
  <si>
    <t>FF 55 02 0A 02</t>
  </si>
  <si>
    <t>FF 55 02 0B 02</t>
  </si>
  <si>
    <t>FF 55 02 0C 02</t>
  </si>
  <si>
    <t>Output Group D</t>
  </si>
  <si>
    <t>FF 55 02 04 03</t>
  </si>
  <si>
    <t>FF 55 02 05 03</t>
  </si>
  <si>
    <t>FF 55 02 06 03</t>
  </si>
  <si>
    <t>FF 55 02 07 03</t>
  </si>
  <si>
    <t>FF 55 02 08 03</t>
  </si>
  <si>
    <t>FF 55 02 09 03</t>
  </si>
  <si>
    <t>FF 55 02 0A 03</t>
  </si>
  <si>
    <t>FF 55 02 0B 03</t>
  </si>
  <si>
    <t>FF 55 02 0C 03</t>
  </si>
  <si>
    <t>Output Group E</t>
  </si>
  <si>
    <t>FF 55 02 04 04</t>
  </si>
  <si>
    <t>FF 55 02 05 04</t>
  </si>
  <si>
    <t>FF 55 02 06 04</t>
  </si>
  <si>
    <t>FF 55 02 07 04</t>
  </si>
  <si>
    <t>FF 55 02 08 04</t>
  </si>
  <si>
    <t>FF 55 02 09 04</t>
  </si>
  <si>
    <t>FF 55 02 0A 04</t>
  </si>
  <si>
    <t>FF 55 02 0B 04</t>
  </si>
  <si>
    <t>FF 55 02 0C 04</t>
  </si>
  <si>
    <t>Output Group F</t>
  </si>
  <si>
    <t>FF 55 02 04 05</t>
  </si>
  <si>
    <t>FF 55 02 05 05</t>
  </si>
  <si>
    <t>FF 55 02 06 05</t>
  </si>
  <si>
    <t>FF 55 02 07 05</t>
  </si>
  <si>
    <t>FF 55 02 08 05</t>
  </si>
  <si>
    <t>FF 55 02 09 05</t>
  </si>
  <si>
    <t>FF 55 02 0A 05</t>
  </si>
  <si>
    <t>FF 55 02 0B 05</t>
  </si>
  <si>
    <t>FF 55 02 0C 05</t>
  </si>
  <si>
    <t>Output Group G</t>
  </si>
  <si>
    <t>FF 55 02 04 06</t>
  </si>
  <si>
    <t>FF 55 02 05 06</t>
  </si>
  <si>
    <t>FF 55 02 06 06</t>
  </si>
  <si>
    <t>FF 55 02 07 06</t>
  </si>
  <si>
    <t>FF 55 02 08 06</t>
  </si>
  <si>
    <t>FF 55 02 09 06</t>
  </si>
  <si>
    <t>FF 55 02 0A 06</t>
  </si>
  <si>
    <t>FF 55 02 0B 06</t>
  </si>
  <si>
    <t>FF 55 02 0C 06</t>
  </si>
  <si>
    <t>Output Group H</t>
  </si>
  <si>
    <t xml:space="preserve">Channel Commands and Query </t>
  </si>
  <si>
    <t>Channel 1L</t>
  </si>
  <si>
    <t>Stereo ON</t>
  </si>
  <si>
    <t>Mono ON</t>
  </si>
  <si>
    <t>Stereo / Mono Toggle</t>
  </si>
  <si>
    <t>DSP Preset</t>
  </si>
  <si>
    <t>Channel 1L Short Protect</t>
  </si>
  <si>
    <t>Channel 1L Overtemp</t>
  </si>
  <si>
    <t>Channel 1R</t>
  </si>
  <si>
    <t>Channel 1R Short Protect</t>
  </si>
  <si>
    <t>Channel 1R Overtemp</t>
  </si>
  <si>
    <t>Channel 2L</t>
  </si>
  <si>
    <t>Channel 2L Short Protect</t>
  </si>
  <si>
    <t>Channel 2L Overtemp</t>
  </si>
  <si>
    <t>Channel 2R</t>
  </si>
  <si>
    <t>Channel 2R Short Protect</t>
  </si>
  <si>
    <t>Channel 2R Overtemp</t>
  </si>
  <si>
    <t>Channel 3L</t>
  </si>
  <si>
    <t>Channel 3L Short Protect</t>
  </si>
  <si>
    <t>Channel 3L Overtemp</t>
  </si>
  <si>
    <t>Channel 3R</t>
  </si>
  <si>
    <t>Channel 3R Short Protect</t>
  </si>
  <si>
    <t>Channel 3R Overtemp</t>
  </si>
  <si>
    <t>Channel 4L</t>
  </si>
  <si>
    <t>Channel 4L Short Protect</t>
  </si>
  <si>
    <t>Channel 4L Overtemp</t>
  </si>
  <si>
    <t>Channel 4R</t>
  </si>
  <si>
    <t>Channel 4R Short Protect</t>
  </si>
  <si>
    <t>Channel 4R Overtemp</t>
  </si>
  <si>
    <t>FF 55 01 04</t>
  </si>
  <si>
    <t>FF 55 01 05</t>
  </si>
  <si>
    <t>FF 55 01 0D</t>
  </si>
  <si>
    <t>FF 55 01 0E</t>
  </si>
  <si>
    <t>FF 55 01 0F</t>
  </si>
  <si>
    <t>FF 55 01 06</t>
  </si>
  <si>
    <t>FF 55 01 07</t>
  </si>
  <si>
    <t>FF 55 01 08</t>
  </si>
  <si>
    <t>FF 55 01 09</t>
  </si>
  <si>
    <t>FF 55 01 0A</t>
  </si>
  <si>
    <t>FF 55 01 0B</t>
  </si>
  <si>
    <t>FF 55 01 0C</t>
  </si>
  <si>
    <t>FF 55 02 0D 00</t>
  </si>
  <si>
    <t>FF 55 02 0E 00</t>
  </si>
  <si>
    <t>FF 55 02 0F 00</t>
  </si>
  <si>
    <t>FF 55 02 10 00</t>
  </si>
  <si>
    <t>FF 55 02 11 00</t>
  </si>
  <si>
    <t>FF 55 02 12 00</t>
  </si>
  <si>
    <t>FF 55 02 0D 01</t>
  </si>
  <si>
    <t>FF 55 02 0E 01</t>
  </si>
  <si>
    <t>FF 55 02 0F 01</t>
  </si>
  <si>
    <t>FF 55 02 10 01</t>
  </si>
  <si>
    <t>FF 55 02 11 01</t>
  </si>
  <si>
    <t>FF 55 02 12 01</t>
  </si>
  <si>
    <t>FF 55 02 30 08</t>
  </si>
  <si>
    <t>FF 55 02 31 08</t>
  </si>
  <si>
    <t>FF 55 02 32 08</t>
  </si>
  <si>
    <t>FF 55 02 33 08</t>
  </si>
  <si>
    <t>FF 55 02 34 08</t>
  </si>
  <si>
    <t>FF 55 02 35 08</t>
  </si>
  <si>
    <t>FF 55 02 36 08</t>
  </si>
  <si>
    <t>FF 55 02 37 08</t>
  </si>
  <si>
    <t>FF 55 02 38 08</t>
  </si>
  <si>
    <t>FF 55 02 39 08</t>
  </si>
  <si>
    <t>FF 55 02 3A 08</t>
  </si>
  <si>
    <t>FF 55 02 3B 08</t>
  </si>
  <si>
    <t>FF 55 02 3C 08</t>
  </si>
  <si>
    <t>FF 55 02 3D 08</t>
  </si>
  <si>
    <t>FF 55 02 3E 08</t>
  </si>
  <si>
    <t>FF 55 02 3F 08</t>
  </si>
  <si>
    <t>FF 55 02 40 08</t>
  </si>
  <si>
    <t>FF 55 02 41 08</t>
  </si>
  <si>
    <t>FF 55 02 42 08</t>
  </si>
  <si>
    <t>FF 55 02 43 08</t>
  </si>
  <si>
    <t>FF 55 02 44 08</t>
  </si>
  <si>
    <t>FF 55 02 45 08</t>
  </si>
  <si>
    <t>FF 55 02 46 08</t>
  </si>
  <si>
    <t>FF 55 02 47 08</t>
  </si>
  <si>
    <t>FF 55 02 48 08</t>
  </si>
  <si>
    <t>FF 55 02 49 08</t>
  </si>
  <si>
    <t>FF 55 02 4A 08</t>
  </si>
  <si>
    <t>FF 55 02 4B 08</t>
  </si>
  <si>
    <t>FF 55 02 4C 08</t>
  </si>
  <si>
    <t>FF 55 02 4D 08</t>
  </si>
  <si>
    <t>FF 55 02 4E 08</t>
  </si>
  <si>
    <t>FF 55 02 4F 08</t>
  </si>
  <si>
    <t>FF 55 02 50 08</t>
  </si>
  <si>
    <t>FF 55 02 51 08</t>
  </si>
  <si>
    <t>FF 55 02 52 08</t>
  </si>
  <si>
    <t>FF 55 02 53 08</t>
  </si>
  <si>
    <t>FF 55 02 54 08</t>
  </si>
  <si>
    <t>FF 55 02 55 08</t>
  </si>
  <si>
    <t>FF 55 02 56 08</t>
  </si>
  <si>
    <t>FF 55 02 57 08</t>
  </si>
  <si>
    <t>FF 55 02 58 08</t>
  </si>
  <si>
    <t>FF 55 02 59 08</t>
  </si>
  <si>
    <t>FF 55 02 5A 08</t>
  </si>
  <si>
    <t>FF 55 02 5B 08</t>
  </si>
  <si>
    <t>FF 55 02 5C 08</t>
  </si>
  <si>
    <t>FF 55 02 5D 08</t>
  </si>
  <si>
    <t>FF 55 02 5E 08</t>
  </si>
  <si>
    <t>FF 55 02 5F 08</t>
  </si>
  <si>
    <t>FF 55 02 60 08</t>
  </si>
  <si>
    <t>FF 55 02 61 08</t>
  </si>
  <si>
    <t>FF 55 02 13 08</t>
  </si>
  <si>
    <t>FF 55 02 14 08</t>
  </si>
  <si>
    <t>FF 55 02 15 08</t>
  </si>
  <si>
    <t>FF 55 02 16 08</t>
  </si>
  <si>
    <t>FF 55 02 17 08</t>
  </si>
  <si>
    <t>FF 55 02 18 08</t>
  </si>
  <si>
    <t>FF 55 02 30 09</t>
  </si>
  <si>
    <t>FF 55 02 31 09</t>
  </si>
  <si>
    <t>FF 55 02 32 09</t>
  </si>
  <si>
    <t>FF 55 02 33 09</t>
  </si>
  <si>
    <t>FF 55 02 34 09</t>
  </si>
  <si>
    <t>FF 55 02 35 09</t>
  </si>
  <si>
    <t>FF 55 02 36 09</t>
  </si>
  <si>
    <t>FF 55 02 37 09</t>
  </si>
  <si>
    <t>FF 55 02 38 09</t>
  </si>
  <si>
    <t>FF 55 02 39 09</t>
  </si>
  <si>
    <t>FF 55 02 3A 09</t>
  </si>
  <si>
    <t>FF 55 02 3B 09</t>
  </si>
  <si>
    <t>FF 55 02 3C 09</t>
  </si>
  <si>
    <t>FF 55 02 3D 09</t>
  </si>
  <si>
    <t>FF 55 02 3E 09</t>
  </si>
  <si>
    <t>FF 55 02 3F 09</t>
  </si>
  <si>
    <t>FF 55 02 40 09</t>
  </si>
  <si>
    <t>FF 55 02 41 09</t>
  </si>
  <si>
    <t>FF 55 02 42 09</t>
  </si>
  <si>
    <t>FF 55 02 43 09</t>
  </si>
  <si>
    <t>FF 55 02 44 09</t>
  </si>
  <si>
    <t>FF 55 02 45 09</t>
  </si>
  <si>
    <t>FF 55 02 46 09</t>
  </si>
  <si>
    <t>FF 55 02 47 09</t>
  </si>
  <si>
    <t>FF 55 02 48 09</t>
  </si>
  <si>
    <t>FF 55 02 49 09</t>
  </si>
  <si>
    <t>FF 55 02 4A 09</t>
  </si>
  <si>
    <t>FF 55 02 4B 09</t>
  </si>
  <si>
    <t>FF 55 02 4C 09</t>
  </si>
  <si>
    <t>FF 55 02 4D 09</t>
  </si>
  <si>
    <t>FF 55 02 4E 09</t>
  </si>
  <si>
    <t>FF 55 02 4F 09</t>
  </si>
  <si>
    <t>FF 55 02 50 09</t>
  </si>
  <si>
    <t>FF 55 02 51 09</t>
  </si>
  <si>
    <t>FF 55 02 52 09</t>
  </si>
  <si>
    <t>FF 55 02 53 09</t>
  </si>
  <si>
    <t>FF 55 02 54 09</t>
  </si>
  <si>
    <t>FF 55 02 55 09</t>
  </si>
  <si>
    <t>FF 55 02 56 09</t>
  </si>
  <si>
    <t>FF 55 02 57 09</t>
  </si>
  <si>
    <t>FF 55 02 58 09</t>
  </si>
  <si>
    <t>FF 55 02 59 09</t>
  </si>
  <si>
    <t>FF 55 02 5A 09</t>
  </si>
  <si>
    <t>FF 55 02 5B 09</t>
  </si>
  <si>
    <t>FF 55 02 5C 09</t>
  </si>
  <si>
    <t>FF 55 02 5D 09</t>
  </si>
  <si>
    <t>FF 55 02 5E 09</t>
  </si>
  <si>
    <t>FF 55 02 5F 09</t>
  </si>
  <si>
    <t>FF 55 02 60 09</t>
  </si>
  <si>
    <t>FF 55 02 61 09</t>
  </si>
  <si>
    <t>FF 55 02 13 09</t>
  </si>
  <si>
    <t>FF 55 02 14 09</t>
  </si>
  <si>
    <t>FF 55 02 15 09</t>
  </si>
  <si>
    <t>FF 55 02 16 09</t>
  </si>
  <si>
    <t>FF 55 02 17 09</t>
  </si>
  <si>
    <t>FF 55 02 18 09</t>
  </si>
  <si>
    <t>FF 55 02 0D 02</t>
  </si>
  <si>
    <t>FF 55 02 0E 02</t>
  </si>
  <si>
    <t>FF 55 02 0F 02</t>
  </si>
  <si>
    <t>FF 55 02 10 02</t>
  </si>
  <si>
    <t>FF 55 02 11 02</t>
  </si>
  <si>
    <t>FF 55 02 12 02</t>
  </si>
  <si>
    <t>FF 55 02 0D 03</t>
  </si>
  <si>
    <t>FF 55 02 0E 03</t>
  </si>
  <si>
    <t>FF 55 02 0F 03</t>
  </si>
  <si>
    <t>FF 55 02 10 03</t>
  </si>
  <si>
    <t>FF 55 02 11 03</t>
  </si>
  <si>
    <t>FF 55 02 12 03</t>
  </si>
  <si>
    <t>FF 55 02 0D 04</t>
  </si>
  <si>
    <t>FF 55 02 0E 04</t>
  </si>
  <si>
    <t>FF 55 02 0F 04</t>
  </si>
  <si>
    <t>FF 55 02 10 04</t>
  </si>
  <si>
    <t>FF 55 02 11 04</t>
  </si>
  <si>
    <t>FF 55 02 12 04</t>
  </si>
  <si>
    <t>FF 55 02 0D 05</t>
  </si>
  <si>
    <t>FF 55 02 0E 05</t>
  </si>
  <si>
    <t>FF 55 02 0F 05</t>
  </si>
  <si>
    <t>FF 55 02 10 05</t>
  </si>
  <si>
    <t>FF 55 02 11 05</t>
  </si>
  <si>
    <t>FF 55 02 12 05</t>
  </si>
  <si>
    <t>FF 55 02 0D 06</t>
  </si>
  <si>
    <t>FF 55 02 0E 06</t>
  </si>
  <si>
    <t>FF 55 02 0F 06</t>
  </si>
  <si>
    <t>FF 55 02 10 06</t>
  </si>
  <si>
    <t>FF 55 02 11 06</t>
  </si>
  <si>
    <t>FF 55 02 12 06</t>
  </si>
  <si>
    <t>FF 55 02 04 07</t>
  </si>
  <si>
    <t>FF 55 02 05 07</t>
  </si>
  <si>
    <t>FF 55 02 0D 07</t>
  </si>
  <si>
    <t>FF 55 02 0E 07</t>
  </si>
  <si>
    <t>FF 55 02 0F 07</t>
  </si>
  <si>
    <t>FF 55 02 06 07</t>
  </si>
  <si>
    <t>FF 55 02 07 07</t>
  </si>
  <si>
    <t>FF 55 02 08 07</t>
  </si>
  <si>
    <t>FF 55 02 09 07</t>
  </si>
  <si>
    <t>FF 55 02 0A 07</t>
  </si>
  <si>
    <t>FF 55 02 0B 07</t>
  </si>
  <si>
    <t>FF 55 02 0C 07</t>
  </si>
  <si>
    <t>FF 55 02 10 07</t>
  </si>
  <si>
    <t>FF 55 02 11 07</t>
  </si>
  <si>
    <t>FF 55 02 12 07</t>
  </si>
  <si>
    <t>FF 55 02 30 0A</t>
  </si>
  <si>
    <t>FF 55 02 31 0A</t>
  </si>
  <si>
    <t>FF 55 02 32 0A</t>
  </si>
  <si>
    <t>FF 55 02 33 0A</t>
  </si>
  <si>
    <t>FF 55 02 34 0A</t>
  </si>
  <si>
    <t>FF 55 02 35 0A</t>
  </si>
  <si>
    <t>FF 55 02 36 0A</t>
  </si>
  <si>
    <t>FF 55 02 37 0A</t>
  </si>
  <si>
    <t>FF 55 02 38 0A</t>
  </si>
  <si>
    <t>FF 55 02 39 0A</t>
  </si>
  <si>
    <t>FF 55 02 3A 0A</t>
  </si>
  <si>
    <t>FF 55 02 3B 0A</t>
  </si>
  <si>
    <t>FF 55 02 3C 0A</t>
  </si>
  <si>
    <t>FF 55 02 3D 0A</t>
  </si>
  <si>
    <t>FF 55 02 3E 0A</t>
  </si>
  <si>
    <t>FF 55 02 3F 0A</t>
  </si>
  <si>
    <t>FF 55 02 40 0A</t>
  </si>
  <si>
    <t>FF 55 02 41 0A</t>
  </si>
  <si>
    <t>FF 55 02 42 0A</t>
  </si>
  <si>
    <t>FF 55 02 43 0A</t>
  </si>
  <si>
    <t>FF 55 02 44 0A</t>
  </si>
  <si>
    <t>FF 55 02 45 0A</t>
  </si>
  <si>
    <t>FF 55 02 46 0A</t>
  </si>
  <si>
    <t>FF 55 02 47 0A</t>
  </si>
  <si>
    <t>FF 55 02 48 0A</t>
  </si>
  <si>
    <t>FF 55 02 49 0A</t>
  </si>
  <si>
    <t>FF 55 02 4A 0A</t>
  </si>
  <si>
    <t>FF 55 02 4B 0A</t>
  </si>
  <si>
    <t>FF 55 02 4C 0A</t>
  </si>
  <si>
    <t>FF 55 02 4D 0A</t>
  </si>
  <si>
    <t>FF 55 02 4E 0A</t>
  </si>
  <si>
    <t>FF 55 02 4F 0A</t>
  </si>
  <si>
    <t>FF 55 02 50 0A</t>
  </si>
  <si>
    <t>FF 55 02 51 0A</t>
  </si>
  <si>
    <t>FF 55 02 52 0A</t>
  </si>
  <si>
    <t>FF 55 02 53 0A</t>
  </si>
  <si>
    <t>FF 55 02 54 0A</t>
  </si>
  <si>
    <t>FF 55 02 55 0A</t>
  </si>
  <si>
    <t>FF 55 02 56 0A</t>
  </si>
  <si>
    <t>FF 55 02 57 0A</t>
  </si>
  <si>
    <t>FF 55 02 58 0A</t>
  </si>
  <si>
    <t>FF 55 02 59 0A</t>
  </si>
  <si>
    <t>FF 55 02 5A 0A</t>
  </si>
  <si>
    <t>FF 55 02 5B 0A</t>
  </si>
  <si>
    <t>FF 55 02 5C 0A</t>
  </si>
  <si>
    <t>FF 55 02 5D 0A</t>
  </si>
  <si>
    <t>FF 55 02 5E 0A</t>
  </si>
  <si>
    <t>FF 55 02 5F 0A</t>
  </si>
  <si>
    <t>FF 55 02 60 0A</t>
  </si>
  <si>
    <t>FF 55 02 61 0A</t>
  </si>
  <si>
    <t>FF 55 02 13 0A</t>
  </si>
  <si>
    <t>FF 55 02 14 0A</t>
  </si>
  <si>
    <t>FF 55 02 15 0A</t>
  </si>
  <si>
    <t>FF 55 02 16 0A</t>
  </si>
  <si>
    <t>FF 55 02 17 0A</t>
  </si>
  <si>
    <t>FF 55 02 18 0A</t>
  </si>
  <si>
    <t>FF 55 02 30 0B</t>
  </si>
  <si>
    <t>FF 55 02 31 0B</t>
  </si>
  <si>
    <t>FF 55 02 32 0B</t>
  </si>
  <si>
    <t>FF 55 02 33 0B</t>
  </si>
  <si>
    <t>FF 55 02 34 0B</t>
  </si>
  <si>
    <t>FF 55 02 35 0B</t>
  </si>
  <si>
    <t>FF 55 02 36 0B</t>
  </si>
  <si>
    <t>FF 55 02 37 0B</t>
  </si>
  <si>
    <t>FF 55 02 38 0B</t>
  </si>
  <si>
    <t>FF 55 02 39 0B</t>
  </si>
  <si>
    <t>FF 55 02 3A 0B</t>
  </si>
  <si>
    <t>FF 55 02 3B 0B</t>
  </si>
  <si>
    <t>FF 55 02 3C 0B</t>
  </si>
  <si>
    <t>FF 55 02 3D 0B</t>
  </si>
  <si>
    <t>FF 55 02 3E 0B</t>
  </si>
  <si>
    <t>FF 55 02 3F 0B</t>
  </si>
  <si>
    <t>FF 55 02 40 0B</t>
  </si>
  <si>
    <t>FF 55 02 41 0B</t>
  </si>
  <si>
    <t>FF 55 02 42 0B</t>
  </si>
  <si>
    <t>FF 55 02 43 0B</t>
  </si>
  <si>
    <t>FF 55 02 44 0B</t>
  </si>
  <si>
    <t>FF 55 02 45 0B</t>
  </si>
  <si>
    <t>FF 55 02 46 0B</t>
  </si>
  <si>
    <t>FF 55 02 47 0B</t>
  </si>
  <si>
    <t>FF 55 02 48 0B</t>
  </si>
  <si>
    <t>FF 55 02 49 0B</t>
  </si>
  <si>
    <t>FF 55 02 4A 0B</t>
  </si>
  <si>
    <t>FF 55 02 4B 0B</t>
  </si>
  <si>
    <t>FF 55 02 4C 0B</t>
  </si>
  <si>
    <t>FF 55 02 4D 0B</t>
  </si>
  <si>
    <t>FF 55 02 4E 0B</t>
  </si>
  <si>
    <t>FF 55 02 4F 0B</t>
  </si>
  <si>
    <t>FF 55 02 50 0B</t>
  </si>
  <si>
    <t>FF 55 02 51 0B</t>
  </si>
  <si>
    <t>FF 55 02 52 0B</t>
  </si>
  <si>
    <t>FF 55 02 53 0B</t>
  </si>
  <si>
    <t>FF 55 02 54 0B</t>
  </si>
  <si>
    <t>FF 55 02 55 0B</t>
  </si>
  <si>
    <t>FF 55 02 56 0B</t>
  </si>
  <si>
    <t>FF 55 02 57 0B</t>
  </si>
  <si>
    <t>FF 55 02 58 0B</t>
  </si>
  <si>
    <t>FF 55 02 59 0B</t>
  </si>
  <si>
    <t>FF 55 02 5A 0B</t>
  </si>
  <si>
    <t>FF 55 02 5B 0B</t>
  </si>
  <si>
    <t>FF 55 02 5C 0B</t>
  </si>
  <si>
    <t>FF 55 02 5D 0B</t>
  </si>
  <si>
    <t>FF 55 02 5E 0B</t>
  </si>
  <si>
    <t>FF 55 02 5F 0B</t>
  </si>
  <si>
    <t>FF 55 02 60 0B</t>
  </si>
  <si>
    <t>FF 55 02 61 0B</t>
  </si>
  <si>
    <t>FF 55 02 13 0B</t>
  </si>
  <si>
    <t>FF 55 02 14 0B</t>
  </si>
  <si>
    <t>FF 55 02 15 0B</t>
  </si>
  <si>
    <t>FF 55 02 16 0B</t>
  </si>
  <si>
    <t>FF 55 02 17 0B</t>
  </si>
  <si>
    <t>FF 55 02 18 0B</t>
  </si>
  <si>
    <t>FF 55 02 30 0C</t>
  </si>
  <si>
    <t>FF 55 02 31 0C</t>
  </si>
  <si>
    <t>FF 55 02 32 0C</t>
  </si>
  <si>
    <t>FF 55 02 33 0C</t>
  </si>
  <si>
    <t>FF 55 02 34 0C</t>
  </si>
  <si>
    <t>FF 55 02 35 0C</t>
  </si>
  <si>
    <t>FF 55 02 36 0C</t>
  </si>
  <si>
    <t>FF 55 02 37 0C</t>
  </si>
  <si>
    <t>FF 55 02 38 0C</t>
  </si>
  <si>
    <t>FF 55 02 39 0C</t>
  </si>
  <si>
    <t>FF 55 02 3A 0C</t>
  </si>
  <si>
    <t>FF 55 02 3B 0C</t>
  </si>
  <si>
    <t>FF 55 02 3C 0C</t>
  </si>
  <si>
    <t>FF 55 02 3D 0C</t>
  </si>
  <si>
    <t>FF 55 02 3E 0C</t>
  </si>
  <si>
    <t>FF 55 02 3F 0C</t>
  </si>
  <si>
    <t>FF 55 02 40 0C</t>
  </si>
  <si>
    <t>FF 55 02 41 0C</t>
  </si>
  <si>
    <t>FF 55 02 42 0C</t>
  </si>
  <si>
    <t>FF 55 02 43 0C</t>
  </si>
  <si>
    <t>FF 55 02 44 0C</t>
  </si>
  <si>
    <t>FF 55 02 45 0C</t>
  </si>
  <si>
    <t>FF 55 02 46 0C</t>
  </si>
  <si>
    <t>FF 55 02 47 0C</t>
  </si>
  <si>
    <t>FF 55 02 48 0C</t>
  </si>
  <si>
    <t>FF 55 02 49 0C</t>
  </si>
  <si>
    <t>FF 55 02 4A 0C</t>
  </si>
  <si>
    <t>FF 55 02 4B 0C</t>
  </si>
  <si>
    <t>FF 55 02 4C 0C</t>
  </si>
  <si>
    <t>FF 55 02 4D 0C</t>
  </si>
  <si>
    <t>FF 55 02 4E 0C</t>
  </si>
  <si>
    <t>FF 55 02 4F 0C</t>
  </si>
  <si>
    <t>FF 55 02 50 0C</t>
  </si>
  <si>
    <t>FF 55 02 51 0C</t>
  </si>
  <si>
    <t>FF 55 02 52 0C</t>
  </si>
  <si>
    <t>FF 55 02 53 0C</t>
  </si>
  <si>
    <t>FF 55 02 54 0C</t>
  </si>
  <si>
    <t>FF 55 02 55 0C</t>
  </si>
  <si>
    <t>FF 55 02 56 0C</t>
  </si>
  <si>
    <t>FF 55 02 57 0C</t>
  </si>
  <si>
    <t>FF 55 02 58 0C</t>
  </si>
  <si>
    <t>FF 55 02 59 0C</t>
  </si>
  <si>
    <t>FF 55 02 5A 0C</t>
  </si>
  <si>
    <t>FF 55 02 5B 0C</t>
  </si>
  <si>
    <t>FF 55 02 5C 0C</t>
  </si>
  <si>
    <t>FF 55 02 5D 0C</t>
  </si>
  <si>
    <t>FF 55 02 5E 0C</t>
  </si>
  <si>
    <t>FF 55 02 5F 0C</t>
  </si>
  <si>
    <t>FF 55 02 60 0C</t>
  </si>
  <si>
    <t>FF 55 02 61 0C</t>
  </si>
  <si>
    <t>FF 55 02 13 0C</t>
  </si>
  <si>
    <t>FF 55 02 14 0C</t>
  </si>
  <si>
    <t>FF 55 02 15 0C</t>
  </si>
  <si>
    <t>FF 55 02 16 0C</t>
  </si>
  <si>
    <t>FF 55 02 17 0C</t>
  </si>
  <si>
    <t>FF 55 02 18 0C</t>
  </si>
  <si>
    <t>FF 55 02 30 0D</t>
  </si>
  <si>
    <t>FF 55 02 31 0D</t>
  </si>
  <si>
    <t>FF 55 02 32 0D</t>
  </si>
  <si>
    <t>FF 55 02 33 0D</t>
  </si>
  <si>
    <t>FF 55 02 34 0D</t>
  </si>
  <si>
    <t>FF 55 02 35 0D</t>
  </si>
  <si>
    <t>FF 55 02 36 0D</t>
  </si>
  <si>
    <t>FF 55 02 37 0D</t>
  </si>
  <si>
    <t>FF 55 02 38 0D</t>
  </si>
  <si>
    <t>FF 55 02 39 0D</t>
  </si>
  <si>
    <t>FF 55 02 3A 0D</t>
  </si>
  <si>
    <t>FF 55 02 3B 0D</t>
  </si>
  <si>
    <t>FF 55 02 3C 0D</t>
  </si>
  <si>
    <t>FF 55 02 3D 0D</t>
  </si>
  <si>
    <t>FF 55 02 3E 0D</t>
  </si>
  <si>
    <t>FF 55 02 3F 0D</t>
  </si>
  <si>
    <t>FF 55 02 40 0D</t>
  </si>
  <si>
    <t>FF 55 02 41 0D</t>
  </si>
  <si>
    <t>FF 55 02 42 0D</t>
  </si>
  <si>
    <t>FF 55 02 43 0D</t>
  </si>
  <si>
    <t>FF 55 02 44 0D</t>
  </si>
  <si>
    <t>FF 55 02 45 0D</t>
  </si>
  <si>
    <t>FF 55 02 46 0D</t>
  </si>
  <si>
    <t>FF 55 02 47 0D</t>
  </si>
  <si>
    <t>FF 55 02 48 0D</t>
  </si>
  <si>
    <t>FF 55 02 49 0D</t>
  </si>
  <si>
    <t>FF 55 02 4A 0D</t>
  </si>
  <si>
    <t>FF 55 02 4B 0D</t>
  </si>
  <si>
    <t>FF 55 02 4C 0D</t>
  </si>
  <si>
    <t>FF 55 02 4D 0D</t>
  </si>
  <si>
    <t>FF 55 02 4E 0D</t>
  </si>
  <si>
    <t>FF 55 02 4F 0D</t>
  </si>
  <si>
    <t>FF 55 02 50 0D</t>
  </si>
  <si>
    <t>FF 55 02 51 0D</t>
  </si>
  <si>
    <t>FF 55 02 52 0D</t>
  </si>
  <si>
    <t>FF 55 02 53 0D</t>
  </si>
  <si>
    <t>FF 55 02 54 0D</t>
  </si>
  <si>
    <t>FF 55 02 55 0D</t>
  </si>
  <si>
    <t>FF 55 02 56 0D</t>
  </si>
  <si>
    <t>FF 55 02 57 0D</t>
  </si>
  <si>
    <t>FF 55 02 58 0D</t>
  </si>
  <si>
    <t>FF 55 02 59 0D</t>
  </si>
  <si>
    <t>FF 55 02 5A 0D</t>
  </si>
  <si>
    <t>FF 55 02 5B 0D</t>
  </si>
  <si>
    <t>FF 55 02 5C 0D</t>
  </si>
  <si>
    <t>FF 55 02 5D 0D</t>
  </si>
  <si>
    <t>FF 55 02 5E 0D</t>
  </si>
  <si>
    <t>FF 55 02 5F 0D</t>
  </si>
  <si>
    <t>FF 55 02 60 0D</t>
  </si>
  <si>
    <t>FF 55 02 61 0D</t>
  </si>
  <si>
    <t>FF 55 02 13 0D</t>
  </si>
  <si>
    <t>FF 55 02 14 0D</t>
  </si>
  <si>
    <t>FF 55 02 15 0D</t>
  </si>
  <si>
    <t>FF 55 02 16 0D</t>
  </si>
  <si>
    <t>FF 55 02 17 0D</t>
  </si>
  <si>
    <t>FF 55 02 18 0D</t>
  </si>
  <si>
    <t>FF 55 02 30 0E</t>
  </si>
  <si>
    <t>FF 55 02 31 0E</t>
  </si>
  <si>
    <t>FF 55 02 32 0E</t>
  </si>
  <si>
    <t>FF 55 02 33 0E</t>
  </si>
  <si>
    <t>FF 55 02 34 0E</t>
  </si>
  <si>
    <t>FF 55 02 35 0E</t>
  </si>
  <si>
    <t>FF 55 02 36 0E</t>
  </si>
  <si>
    <t>FF 55 02 37 0E</t>
  </si>
  <si>
    <t>FF 55 02 38 0E</t>
  </si>
  <si>
    <t>FF 55 02 39 0E</t>
  </si>
  <si>
    <t>FF 55 02 3A 0E</t>
  </si>
  <si>
    <t>FF 55 02 3B 0E</t>
  </si>
  <si>
    <t>FF 55 02 3C 0E</t>
  </si>
  <si>
    <t>FF 55 02 3D 0E</t>
  </si>
  <si>
    <t>FF 55 02 3E 0E</t>
  </si>
  <si>
    <t>FF 55 02 3F 0E</t>
  </si>
  <si>
    <t>FF 55 02 40 0E</t>
  </si>
  <si>
    <t>FF 55 02 41 0E</t>
  </si>
  <si>
    <t>FF 55 02 42 0E</t>
  </si>
  <si>
    <t>FF 55 02 43 0E</t>
  </si>
  <si>
    <t>FF 55 02 44 0E</t>
  </si>
  <si>
    <t>FF 55 02 45 0E</t>
  </si>
  <si>
    <t>FF 55 02 46 0E</t>
  </si>
  <si>
    <t>FF 55 02 47 0E</t>
  </si>
  <si>
    <t>FF 55 02 48 0E</t>
  </si>
  <si>
    <t>FF 55 02 49 0E</t>
  </si>
  <si>
    <t>FF 55 02 4A 0E</t>
  </si>
  <si>
    <t>FF 55 02 4B 0E</t>
  </si>
  <si>
    <t>FF 55 02 4C 0E</t>
  </si>
  <si>
    <t>FF 55 02 4D 0E</t>
  </si>
  <si>
    <t>FF 55 02 4E 0E</t>
  </si>
  <si>
    <t>FF 55 02 4F 0E</t>
  </si>
  <si>
    <t>FF 55 02 50 0E</t>
  </si>
  <si>
    <t>FF 55 02 51 0E</t>
  </si>
  <si>
    <t>FF 55 02 52 0E</t>
  </si>
  <si>
    <t>FF 55 02 53 0E</t>
  </si>
  <si>
    <t>FF 55 02 54 0E</t>
  </si>
  <si>
    <t>FF 55 02 55 0E</t>
  </si>
  <si>
    <t>FF 55 02 56 0E</t>
  </si>
  <si>
    <t>FF 55 02 57 0E</t>
  </si>
  <si>
    <t>FF 55 02 58 0E</t>
  </si>
  <si>
    <t>FF 55 02 59 0E</t>
  </si>
  <si>
    <t>FF 55 02 5A 0E</t>
  </si>
  <si>
    <t>FF 55 02 5B 0E</t>
  </si>
  <si>
    <t>FF 55 02 5C 0E</t>
  </si>
  <si>
    <t>FF 55 02 5D 0E</t>
  </si>
  <si>
    <t>FF 55 02 5E 0E</t>
  </si>
  <si>
    <t>FF 55 02 5F 0E</t>
  </si>
  <si>
    <t>FF 55 02 60 0E</t>
  </si>
  <si>
    <t>FF 55 02 61 0E</t>
  </si>
  <si>
    <t>FF 55 02 13 0E</t>
  </si>
  <si>
    <t>FF 55 02 14 0E</t>
  </si>
  <si>
    <t>FF 55 02 15 0E</t>
  </si>
  <si>
    <t>FF 55 02 16 0E</t>
  </si>
  <si>
    <t>FF 55 02 17 0E</t>
  </si>
  <si>
    <t>FF 55 02 18 0E</t>
  </si>
  <si>
    <t>FF 55 02 30 0F</t>
  </si>
  <si>
    <t>FF 55 02 31 0F</t>
  </si>
  <si>
    <t>FF 55 02 32 0F</t>
  </si>
  <si>
    <t>FF 55 02 33 0F</t>
  </si>
  <si>
    <t>FF 55 02 34 0F</t>
  </si>
  <si>
    <t>FF 55 02 35 0F</t>
  </si>
  <si>
    <t>FF 55 02 36 0F</t>
  </si>
  <si>
    <t>FF 55 02 37 0F</t>
  </si>
  <si>
    <t>FF 55 02 38 0F</t>
  </si>
  <si>
    <t>FF 55 02 39 0F</t>
  </si>
  <si>
    <t>FF 55 02 3A 0F</t>
  </si>
  <si>
    <t>FF 55 02 3B 0F</t>
  </si>
  <si>
    <t>FF 55 02 3C 0F</t>
  </si>
  <si>
    <t>FF 55 02 3D 0F</t>
  </si>
  <si>
    <t>FF 55 02 3E 0F</t>
  </si>
  <si>
    <t>FF 55 02 3F 0F</t>
  </si>
  <si>
    <t>FF 55 02 40 0F</t>
  </si>
  <si>
    <t>FF 55 02 41 0F</t>
  </si>
  <si>
    <t>FF 55 02 42 0F</t>
  </si>
  <si>
    <t>FF 55 02 43 0F</t>
  </si>
  <si>
    <t>FF 55 02 44 0F</t>
  </si>
  <si>
    <t>FF 55 02 45 0F</t>
  </si>
  <si>
    <t>FF 55 02 46 0F</t>
  </si>
  <si>
    <t>FF 55 02 47 0F</t>
  </si>
  <si>
    <t>FF 55 02 48 0F</t>
  </si>
  <si>
    <t>FF 55 02 49 0F</t>
  </si>
  <si>
    <t>FF 55 02 4A 0F</t>
  </si>
  <si>
    <t>FF 55 02 4B 0F</t>
  </si>
  <si>
    <t>FF 55 02 4C 0F</t>
  </si>
  <si>
    <t>FF 55 02 4D 0F</t>
  </si>
  <si>
    <t>FF 55 02 4E 0F</t>
  </si>
  <si>
    <t>FF 55 02 4F 0F</t>
  </si>
  <si>
    <t>FF 55 02 50 0F</t>
  </si>
  <si>
    <t>FF 55 02 51 0F</t>
  </si>
  <si>
    <t>FF 55 02 52 0F</t>
  </si>
  <si>
    <t>FF 55 02 53 0F</t>
  </si>
  <si>
    <t>FF 55 02 54 0F</t>
  </si>
  <si>
    <t>FF 55 02 55 0F</t>
  </si>
  <si>
    <t>FF 55 02 56 0F</t>
  </si>
  <si>
    <t>FF 55 02 57 0F</t>
  </si>
  <si>
    <t>FF 55 02 58 0F</t>
  </si>
  <si>
    <t>FF 55 02 59 0F</t>
  </si>
  <si>
    <t>FF 55 02 5A 0F</t>
  </si>
  <si>
    <t>FF 55 02 5B 0F</t>
  </si>
  <si>
    <t>FF 55 02 5C 0F</t>
  </si>
  <si>
    <t>FF 55 02 5D 0F</t>
  </si>
  <si>
    <t>FF 55 02 5E 0F</t>
  </si>
  <si>
    <t>FF 55 02 5F 0F</t>
  </si>
  <si>
    <t>FF 55 02 60 0F</t>
  </si>
  <si>
    <t>FF 55 02 61 0F</t>
  </si>
  <si>
    <t>FF 55 02 13 0F</t>
  </si>
  <si>
    <t>FF 55 02 14 0F</t>
  </si>
  <si>
    <t>FF 55 02  15 0F</t>
  </si>
  <si>
    <t>FF 55 02 16 0F</t>
  </si>
  <si>
    <t>FF 55 02 17 0F</t>
  </si>
  <si>
    <t>FF 55 02 18 0F</t>
  </si>
  <si>
    <t>Assign Output Group A</t>
  </si>
  <si>
    <t>Assign Output Group B</t>
  </si>
  <si>
    <t>FF 55 02 21 08</t>
  </si>
  <si>
    <t>FF 55 02 22 08</t>
  </si>
  <si>
    <t>FF 55 02 23 08</t>
  </si>
  <si>
    <t>FF 55 02 24 08</t>
  </si>
  <si>
    <t>FF 55 02 25 08</t>
  </si>
  <si>
    <t>FF 55 02 26 08</t>
  </si>
  <si>
    <t>FF 55 02 27 08</t>
  </si>
  <si>
    <t>FF 55 02 28 08</t>
  </si>
  <si>
    <t>Assign Output Group C</t>
  </si>
  <si>
    <t>Assign Output Group D</t>
  </si>
  <si>
    <t>Assign Output Group E</t>
  </si>
  <si>
    <t>Assign Output Group F</t>
  </si>
  <si>
    <t>Assign Output Group G</t>
  </si>
  <si>
    <t>Assign Output Group H</t>
  </si>
  <si>
    <t xml:space="preserve">FF 55 02 21 09 </t>
  </si>
  <si>
    <t>FF 55 02 22 09</t>
  </si>
  <si>
    <t>FF 55 02 23 09</t>
  </si>
  <si>
    <t>FF 55 02 24 09</t>
  </si>
  <si>
    <t>FF 55 02 25 09</t>
  </si>
  <si>
    <t>FF 55 02 26 09</t>
  </si>
  <si>
    <t>FF 55 02 27 09</t>
  </si>
  <si>
    <t>FF 55 02 28 09</t>
  </si>
  <si>
    <t>FF 55 02 21 0A</t>
  </si>
  <si>
    <t>FF 55 02 22 0A</t>
  </si>
  <si>
    <t>FF 55 02 23 0A</t>
  </si>
  <si>
    <t>FF 55 02 24 0A</t>
  </si>
  <si>
    <t>FF 55 02 25 0A</t>
  </si>
  <si>
    <t>FF 55 02 26 0A</t>
  </si>
  <si>
    <t>FF 55 02 27 0A</t>
  </si>
  <si>
    <t>FF 55 02 28 0A</t>
  </si>
  <si>
    <t>FF 55 02 21 0B</t>
  </si>
  <si>
    <t>FF 55 02 22 0B</t>
  </si>
  <si>
    <t>FF 55 02 23 0B</t>
  </si>
  <si>
    <t>FF 55 02 24 0B</t>
  </si>
  <si>
    <t>FF 55 02 25 0B</t>
  </si>
  <si>
    <t>FF 55 02 26 0B</t>
  </si>
  <si>
    <t>FF 55 02 27 0B</t>
  </si>
  <si>
    <t>FF 55 02 28 0B</t>
  </si>
  <si>
    <t>FF 55 02 21 0C</t>
  </si>
  <si>
    <t>FF 55 02 22 0C</t>
  </si>
  <si>
    <t>FF 55 02 23 0C</t>
  </si>
  <si>
    <t>FF 55 02 24 0C</t>
  </si>
  <si>
    <t>FF 55 02 25 0C</t>
  </si>
  <si>
    <t>FF 55 02 26 0C</t>
  </si>
  <si>
    <t>FF 55 02 27 0C</t>
  </si>
  <si>
    <t>FF 55 02 28 0C</t>
  </si>
  <si>
    <t>FF 55 02 21 0D</t>
  </si>
  <si>
    <t>FF 55 02 22 0D</t>
  </si>
  <si>
    <t>FF 55 02 23 0D</t>
  </si>
  <si>
    <t>FF 55 02 24 0D</t>
  </si>
  <si>
    <t>FF 55 02 25 0D</t>
  </si>
  <si>
    <t>FF 55 02 26 0D</t>
  </si>
  <si>
    <t>FF 55 02 27 0D</t>
  </si>
  <si>
    <t>FF 55 02 28 0D</t>
  </si>
  <si>
    <t>FF 55 02 21 0E</t>
  </si>
  <si>
    <t>FF 55 02 22 0E</t>
  </si>
  <si>
    <t>FF 55 02 23 0E</t>
  </si>
  <si>
    <t>FF 55 02 24 0E</t>
  </si>
  <si>
    <t>FF 55 02 25 0E</t>
  </si>
  <si>
    <t>FF 55 02 26 0E</t>
  </si>
  <si>
    <t>FF 55 02 27 0E</t>
  </si>
  <si>
    <t>FF 55 02 28 0E</t>
  </si>
  <si>
    <t>FF 55 02 21 0F</t>
  </si>
  <si>
    <t>FF 55 02 22 0F</t>
  </si>
  <si>
    <t>FF 55 02 23 0F</t>
  </si>
  <si>
    <t>FF 55 02 24 0F</t>
  </si>
  <si>
    <t>FF 55 02 25 0F</t>
  </si>
  <si>
    <t>FF 55 02 26 0F</t>
  </si>
  <si>
    <t>FF 55 02 27 0F</t>
  </si>
  <si>
    <t>FF 55 02 28 0F</t>
  </si>
  <si>
    <t>Model</t>
  </si>
  <si>
    <t>DSP8-130</t>
  </si>
  <si>
    <t xml:space="preserve">TCP/IP PORT </t>
  </si>
  <si>
    <t>Select EQ Preset 0</t>
  </si>
  <si>
    <t>Select EQ Preset 1</t>
  </si>
  <si>
    <t>Select EQ Preset 2</t>
  </si>
  <si>
    <t>Select EQ Preset 3</t>
  </si>
  <si>
    <t>Select EQ Preset 4</t>
  </si>
  <si>
    <t>Select EQ Preset 5</t>
  </si>
  <si>
    <t>Select EQ Preset 6</t>
  </si>
  <si>
    <t>Select EQ Preset 7</t>
  </si>
  <si>
    <t>Select EQ Preset 8</t>
  </si>
  <si>
    <t>Select EQ Preset 9</t>
  </si>
  <si>
    <t>Select EQ Preset 10</t>
  </si>
  <si>
    <t>Select EQ Preset 11</t>
  </si>
  <si>
    <t>Select EQ Preset 12</t>
  </si>
  <si>
    <t>Select EQ Preset 13</t>
  </si>
  <si>
    <t>Select EQ Preset 14</t>
  </si>
  <si>
    <t>Select EQ Preset 15</t>
  </si>
  <si>
    <t>Select EQ Preset 16</t>
  </si>
  <si>
    <t>Select EQ Preset 17</t>
  </si>
  <si>
    <t>Select EQ Preset 18</t>
  </si>
  <si>
    <t>Select EQ Preset 19</t>
  </si>
  <si>
    <t>Select EQ Preset 20</t>
  </si>
  <si>
    <t>Select EQ Preset 21</t>
  </si>
  <si>
    <t>Select EQ Preset 22</t>
  </si>
  <si>
    <t>Select EQ Preset 23</t>
  </si>
  <si>
    <t>Select EQ Preset 24</t>
  </si>
  <si>
    <t>Select EQ Preset 25</t>
  </si>
  <si>
    <t>Select EQ Preset 26</t>
  </si>
  <si>
    <t>Select EQ Preset 27</t>
  </si>
  <si>
    <t>Select EQ Preset 28</t>
  </si>
  <si>
    <t>Select EQ Preset 29</t>
  </si>
  <si>
    <t>Select EQ Preset 30</t>
  </si>
  <si>
    <t>Select EQ Preset 31</t>
  </si>
  <si>
    <t>Select EQ Preset 32</t>
  </si>
  <si>
    <t>Select EQ Preset 33</t>
  </si>
  <si>
    <t>Select EQ Preset 34</t>
  </si>
  <si>
    <t>Select EQ Preset 35</t>
  </si>
  <si>
    <t>Select EQ Preset 36</t>
  </si>
  <si>
    <t>Select EQ Preset 37</t>
  </si>
  <si>
    <t>Select EQ Preset 38</t>
  </si>
  <si>
    <t>Select EQ Preset 39</t>
  </si>
  <si>
    <t>Select EQ Preset 40</t>
  </si>
  <si>
    <t>Select EQ Preset 41</t>
  </si>
  <si>
    <t>Select EQ Preset 42</t>
  </si>
  <si>
    <t>Select EQ Preset 43</t>
  </si>
  <si>
    <t>Select EQ Preset 44</t>
  </si>
  <si>
    <t>Select EQ Preset 45</t>
  </si>
  <si>
    <t>Select EQ Preset 46</t>
  </si>
  <si>
    <t>Select EQ Preset 47</t>
  </si>
  <si>
    <t>Select EQ Preset 48</t>
  </si>
  <si>
    <t>Select EQ Preset 49</t>
  </si>
  <si>
    <t>Return to Turn On Volume</t>
  </si>
  <si>
    <t>Return to Turn On Volume - All Groups</t>
  </si>
  <si>
    <t>Standard IP Codes</t>
  </si>
  <si>
    <t>Alternative IP Code Format</t>
  </si>
  <si>
    <t>\xFF\x55\x01\x01</t>
  </si>
  <si>
    <t>\xFF\x55\x01\x02</t>
  </si>
  <si>
    <t>\xFF\x55\x01\x03</t>
  </si>
  <si>
    <t>\xFF\x55\x01\x04</t>
  </si>
  <si>
    <t>\xFF\x55\x01\x05</t>
  </si>
  <si>
    <t>\xFF\x55\x01\x0D</t>
  </si>
  <si>
    <t>\xFF\x55\x01\x0E</t>
  </si>
  <si>
    <t>\xFF\x55\x01\x0F</t>
  </si>
  <si>
    <t>\xFF\x55\x01\x06</t>
  </si>
  <si>
    <t>\xFF\x55\x01\x07</t>
  </si>
  <si>
    <t>\xFF\x55\x01\x08</t>
  </si>
  <si>
    <t>\xFF\x55\x01\x09</t>
  </si>
  <si>
    <t>\xFF\x55\x01\x0A</t>
  </si>
  <si>
    <t>\xFF\x55\x02\x04\x00</t>
  </si>
  <si>
    <t>\xFF\x55\x02\x05\x00</t>
  </si>
  <si>
    <t>\xFF\x55\x02\x0D\x00</t>
  </si>
  <si>
    <t>\xFF\x55\x02\x0E\x00</t>
  </si>
  <si>
    <t>\xFF\x55\x02\x0F\x00</t>
  </si>
  <si>
    <t>\xFF\x55\x02\x06\x00</t>
  </si>
  <si>
    <t>\xFF\x55\x02\x07\x00</t>
  </si>
  <si>
    <t>\xFF\x55\x02\x08\x00</t>
  </si>
  <si>
    <t>\xFF\x55\x02\x09\x00</t>
  </si>
  <si>
    <t>\xFF\x55\x02\x0A\x00</t>
  </si>
  <si>
    <t>\xFF\x55\x02\x10\x00</t>
  </si>
  <si>
    <t>\xFF\x55\x02\x11\x00</t>
  </si>
  <si>
    <t>\xFF\x55\x02\x12\x00</t>
  </si>
  <si>
    <t>\xFF\x55\x02\x04\x01</t>
  </si>
  <si>
    <t>\xFF\x55\x02\x05\x01</t>
  </si>
  <si>
    <t>\xFF\x55\x02\x0D\x01</t>
  </si>
  <si>
    <t>\xFF\x55\x02\x0E\x01</t>
  </si>
  <si>
    <t>\xFF\x55\x02\x0F\x01</t>
  </si>
  <si>
    <t>\xFF\x55\x02\x06\x01</t>
  </si>
  <si>
    <t>\xFF\x55\x02\x07\x01</t>
  </si>
  <si>
    <t>\xFF\x55\x02\x08\x01</t>
  </si>
  <si>
    <t>\xFF\x55\x02\x09\x01</t>
  </si>
  <si>
    <t>\xFF\x55\x02\x0A\x01</t>
  </si>
  <si>
    <t>\xFF\x55\x02\x10\x01</t>
  </si>
  <si>
    <t>\xFF\x55\x02\x11\x01</t>
  </si>
  <si>
    <t>\xFF\x55\x02\x12\x01</t>
  </si>
  <si>
    <t>\xFF\x55\x02\x30\x08</t>
  </si>
  <si>
    <t>\xFF\x55\x02\x31\x08</t>
  </si>
  <si>
    <t>\xFF\x55\x02\x32\x08</t>
  </si>
  <si>
    <t>\xFF\x55\x02\x33\x08</t>
  </si>
  <si>
    <t>\xFF\x55\x02\x34\x08</t>
  </si>
  <si>
    <t>\xFF\x55\x02\x35\x08</t>
  </si>
  <si>
    <t>\xFF\x55\x02\x36\x08</t>
  </si>
  <si>
    <t>\xFF\x55\x02\x37\x08</t>
  </si>
  <si>
    <t>\xFF\x55\x02\x38\x08</t>
  </si>
  <si>
    <t>\xFF\x55\x02\x39\x08</t>
  </si>
  <si>
    <t>\xFF\x55\x02\x3A\x08</t>
  </si>
  <si>
    <t>\xFF\x55\x02\x3B\x08</t>
  </si>
  <si>
    <t>\xFF\x55\x02\x3C\x08</t>
  </si>
  <si>
    <t>\xFF\x55\x02\x3D\x08</t>
  </si>
  <si>
    <t>\xFF\x55\x02\x3E\x08</t>
  </si>
  <si>
    <t>\xFF\x55\x02\x3F\x08</t>
  </si>
  <si>
    <t>\xFF\x55\x02\x40\x08</t>
  </si>
  <si>
    <t>\xFF\x55\x02\x41\x08</t>
  </si>
  <si>
    <t>\xFF\x55\x02\x42\x08</t>
  </si>
  <si>
    <t>\xFF\x55\x02\x43\x08</t>
  </si>
  <si>
    <t>\xFF\x55\x02\x44\x08</t>
  </si>
  <si>
    <t>\xFF\x55\x02\x45\x08</t>
  </si>
  <si>
    <t>\xFF\x55\x02\x46\x08</t>
  </si>
  <si>
    <t>\xFF\x55\x02\x47\x08</t>
  </si>
  <si>
    <t>\xFF\x55\x02\x48\x08</t>
  </si>
  <si>
    <t>\xFF\x55\x02\x49\x08</t>
  </si>
  <si>
    <t>\xFF\x55\x02\x4A\x08</t>
  </si>
  <si>
    <t>\xFF\x55\x02\x4B\x08</t>
  </si>
  <si>
    <t>\xFF\x55\x02\x4C\x08</t>
  </si>
  <si>
    <t>\xFF\x55\x02\x4D\x08</t>
  </si>
  <si>
    <t>\xFF\x55\x02\x4E\x08</t>
  </si>
  <si>
    <t>\xFF\x55\x02\x4F\x08</t>
  </si>
  <si>
    <t>\xFF\x55\x02\x50\x08</t>
  </si>
  <si>
    <t>\xFF\x55\x02\x51\x08</t>
  </si>
  <si>
    <t>\xFF\x55\x02\x52\x08</t>
  </si>
  <si>
    <t>\xFF\x55\x02\x53\x08</t>
  </si>
  <si>
    <t>\xFF\x55\x02\x54\x08</t>
  </si>
  <si>
    <t>\xFF\x55\x02\x55\x08</t>
  </si>
  <si>
    <t>\xFF\x55\x02\x56\x08</t>
  </si>
  <si>
    <t>\xFF\x55\x02\x57\x08</t>
  </si>
  <si>
    <t>\xFF\x55\x02\x58\x08</t>
  </si>
  <si>
    <t>\xFF\x55\x02\x59\x08</t>
  </si>
  <si>
    <t>\xFF\x55\x02\x5A\x08</t>
  </si>
  <si>
    <t>\xFF\x55\x02\x5B\x08</t>
  </si>
  <si>
    <t>\xFF\x55\x02\x5C\x08</t>
  </si>
  <si>
    <t>\xFF\x55\x02\x5D\x08</t>
  </si>
  <si>
    <t>\xFF\x55\x02\x5E\x08</t>
  </si>
  <si>
    <t>\xFF\x55\x02\x5F\x08</t>
  </si>
  <si>
    <t>\xFF\x55\x02\x60\x08</t>
  </si>
  <si>
    <t>\xFF\x55\x02\x61\x08</t>
  </si>
  <si>
    <t>\xFF\x55\x02\x13\x08</t>
  </si>
  <si>
    <t>\xFF\x55\x02\x14\x08</t>
  </si>
  <si>
    <t>\xFF\x55\x02\x15\x08</t>
  </si>
  <si>
    <t>\xFF\x55\x02\x16\x08</t>
  </si>
  <si>
    <t>\xFF\x55\x02\x17\x08</t>
  </si>
  <si>
    <t>\xFF\x55\x02\x18\x08</t>
  </si>
  <si>
    <t>\xFF\x55\x02\x30\x09</t>
  </si>
  <si>
    <t>\xFF\x55\x02\x31\x09</t>
  </si>
  <si>
    <t>\xFF\x55\x02\x32\x09</t>
  </si>
  <si>
    <t>\xFF\x55\x02\x33\x09</t>
  </si>
  <si>
    <t>\xFF\x55\x02\x34\x09</t>
  </si>
  <si>
    <t>\xFF\x55\x02\x35\x09</t>
  </si>
  <si>
    <t>\xFF\x55\x02\x36\x09</t>
  </si>
  <si>
    <t>\xFF\x55\x02\x37\x09</t>
  </si>
  <si>
    <t>\xFF\x55\x02\x38\x09</t>
  </si>
  <si>
    <t>\xFF\x55\x02\x39\x09</t>
  </si>
  <si>
    <t>\xFF\x55\x02\x3A\x09</t>
  </si>
  <si>
    <t>\xFF\x55\x02\x3B\x09</t>
  </si>
  <si>
    <t>\xFF\x55\x02\x3C\x09</t>
  </si>
  <si>
    <t>\xFF\x55\x02\x3D\x09</t>
  </si>
  <si>
    <t>\xFF\x55\x02\x3E\x09</t>
  </si>
  <si>
    <t>\xFF\x55\x02\x3F\x09</t>
  </si>
  <si>
    <t>\xFF\x55\x02\x40\x09</t>
  </si>
  <si>
    <t>\xFF\x55\x02\x42\x09</t>
  </si>
  <si>
    <t>\xFF\x55\x02\x43\x09</t>
  </si>
  <si>
    <t>\xFF\x55\x02\x44\x09</t>
  </si>
  <si>
    <t>\xFF\x55\x02\x45\x09</t>
  </si>
  <si>
    <t>\xFF\x55\x02\x46\x09</t>
  </si>
  <si>
    <t>\xFF\x55\x02\x47\x09</t>
  </si>
  <si>
    <t>\xFF\x55\x02\x48\x09</t>
  </si>
  <si>
    <t>\xFF\x55\x02\x49\x09</t>
  </si>
  <si>
    <t>\xFF\x55\x02\x4A\x09</t>
  </si>
  <si>
    <t>\xFF\x55\x02\x4B\x09</t>
  </si>
  <si>
    <t>\xFF\x55\x02\x4C\x09</t>
  </si>
  <si>
    <t>\xFF\x55\x02\x4D\x09</t>
  </si>
  <si>
    <t>\xFF\x55\x02\x4E\x09</t>
  </si>
  <si>
    <t>\xFF\x55\x02\x4F\x09</t>
  </si>
  <si>
    <t>\xFF\x55\x02\x50\x09</t>
  </si>
  <si>
    <t>\xFF\x55\x02\x51\x09</t>
  </si>
  <si>
    <t>\xFF\x55\x02\x52\x09</t>
  </si>
  <si>
    <t>\xFF\x55\x02\x53\x09</t>
  </si>
  <si>
    <t>\xFF\x55\x02\x54\x09</t>
  </si>
  <si>
    <t>\xFF\x55\x02\x55\x09</t>
  </si>
  <si>
    <t>\xFF\x55\x02\x56\x09</t>
  </si>
  <si>
    <t>\xFF\x55\x02\x57\x09</t>
  </si>
  <si>
    <t>\xFF\x55\x02\x58\x09</t>
  </si>
  <si>
    <t>\xFF\x55\x02\x59\x09</t>
  </si>
  <si>
    <t>\xFF\x55\x02\x5A\x09</t>
  </si>
  <si>
    <t>\xFF\x55\x02\x5B\x09</t>
  </si>
  <si>
    <t>\xFF\x55\x02\x5C\x09</t>
  </si>
  <si>
    <t>\xFF\x55\x02\x5D\x09</t>
  </si>
  <si>
    <t>\xFF\x55\x02\x5E\x09</t>
  </si>
  <si>
    <t>\xFF\x55\x02\x5F\x09</t>
  </si>
  <si>
    <t>\xFF\x55\x02\x60\x09</t>
  </si>
  <si>
    <t>\xFF\x55\x02\x61\x09</t>
  </si>
  <si>
    <t>\xFF\x55\x02\x13\x09</t>
  </si>
  <si>
    <t>\xFF\x55\x02\x14\x09</t>
  </si>
  <si>
    <t>\xFF\x55\x02\x15\x09</t>
  </si>
  <si>
    <t>\xFF\x55\x02\x16\x09</t>
  </si>
  <si>
    <t>\xFF\x55\x02\x17\x09</t>
  </si>
  <si>
    <t>\xFF\x55\x02\x18\x09</t>
  </si>
  <si>
    <t>\xFF\x55\x02\x41\x09</t>
  </si>
  <si>
    <t>\xFF\x55\x01\x0B</t>
  </si>
  <si>
    <t>\xFF\x55\x01\x0C</t>
  </si>
  <si>
    <t>\xFF\x55\x02\x0B\x00</t>
  </si>
  <si>
    <t>\xFF\x55\x02\x0C\x00</t>
  </si>
  <si>
    <t>\xFF\x55\x02\x0B\x01</t>
  </si>
  <si>
    <t>\xFF\x55\x02\x0C\x01</t>
  </si>
  <si>
    <t>\xFF\x55\x02\x04\x02</t>
  </si>
  <si>
    <t>\xFF\x55\x02\x05\x02</t>
  </si>
  <si>
    <t>\xFF\x55\x02\x0D\x02</t>
  </si>
  <si>
    <t>\xFF\x55\x02\x0E\x02</t>
  </si>
  <si>
    <t>\xFF\x55\x02\x0F\x02</t>
  </si>
  <si>
    <t>\xFF\x55\x02\x06\x02</t>
  </si>
  <si>
    <t>\xFF\x55\x02\x07\x02</t>
  </si>
  <si>
    <t>\xFF\x55\x02\x08\x02</t>
  </si>
  <si>
    <t>\xFF\x55\x02\x09\x02</t>
  </si>
  <si>
    <t>\xFF\x55\x02\x0A\x02</t>
  </si>
  <si>
    <t>\xFF\x55\x02\x0B\x02</t>
  </si>
  <si>
    <t>\xFF\x55\x02\x0C\x02</t>
  </si>
  <si>
    <t>\xFF\x55\x02\x10\x02</t>
  </si>
  <si>
    <t>\xFF\x55\x02\x11\x02</t>
  </si>
  <si>
    <t>\xFF\x55\x02\x12\x02</t>
  </si>
  <si>
    <t>\xFF\x55\x02\x04\x03</t>
  </si>
  <si>
    <t>\xFF\x55\x02\x05\x03</t>
  </si>
  <si>
    <t>\xFF\x55\x02\x0D\x03</t>
  </si>
  <si>
    <t>\xFF\x55\x02\x0E\x03</t>
  </si>
  <si>
    <t>\xFF\x55\x02\x0F\x03</t>
  </si>
  <si>
    <t>\xFF\x55\x02\x06\x03</t>
  </si>
  <si>
    <t>\xFF\x55\x02\x07\x03</t>
  </si>
  <si>
    <t>\xFF\x55\x02\x08\x03</t>
  </si>
  <si>
    <t>\xFF\x55\x02\x09\x03</t>
  </si>
  <si>
    <t>\xFF\x55\x02\x0A\x03</t>
  </si>
  <si>
    <t>\xFF\x55\x02\x0B\x03</t>
  </si>
  <si>
    <t>\xFF\x55\x02\x0C\x03</t>
  </si>
  <si>
    <t>\xFF\x55\x02\x10\x03</t>
  </si>
  <si>
    <t>\xFF\x55\x02\x11\x03</t>
  </si>
  <si>
    <t>\xFF\x55\x02\x12\x03</t>
  </si>
  <si>
    <t>\xFF\x55\x02\x04\x04</t>
  </si>
  <si>
    <t>\xFF\x55\x02\x05\x04</t>
  </si>
  <si>
    <t>\xFF\x55\x02\x0D\x04</t>
  </si>
  <si>
    <t>\xFF\x55\x02\x0E\x04</t>
  </si>
  <si>
    <t>\xFF\x55\x02\x0F\x04</t>
  </si>
  <si>
    <t>\xFF\x55\x02\x06\x04</t>
  </si>
  <si>
    <t>\xFF\x55\x02\x07\x04</t>
  </si>
  <si>
    <t>\xFF\x55\x02\x08\x04</t>
  </si>
  <si>
    <t>\xFF\x55\x02\x09\x04</t>
  </si>
  <si>
    <t>\xFF\x55\x02\x0A\x04</t>
  </si>
  <si>
    <t>\xFF\x55\x02\x0B\x04</t>
  </si>
  <si>
    <t>\xFF\x55\x02\x0C\x04</t>
  </si>
  <si>
    <t>\xFF\x55\x02\x10\x04</t>
  </si>
  <si>
    <t>\xFF\x55\x02\x11\x04</t>
  </si>
  <si>
    <t>\xFF\x55\x02\x12\x04</t>
  </si>
  <si>
    <t>\xFF\x55\x02\x04\x05</t>
  </si>
  <si>
    <t>\xFF\x55\x02\x05\x05</t>
  </si>
  <si>
    <t>\xFF\x55\x02\x0D\x05</t>
  </si>
  <si>
    <t>\xFF\x55\x02\x0E\x05</t>
  </si>
  <si>
    <t>\xFF\x55\x02\x0F\x05</t>
  </si>
  <si>
    <t>\xFF\x55\x02\x06\x05</t>
  </si>
  <si>
    <t>\xFF\x55\x02\x07\x05</t>
  </si>
  <si>
    <t>\xFF\x55\x02\x08\x05</t>
  </si>
  <si>
    <t>\xFF\x55\x02\x09\x05</t>
  </si>
  <si>
    <t>\xFF\x55\x02\x0A\x05</t>
  </si>
  <si>
    <t>\xFF\x55\x02\x0B\x05</t>
  </si>
  <si>
    <t>\xFF\x55\x02\x0C\x05</t>
  </si>
  <si>
    <t>\xFF\x55\x02\x10\x05</t>
  </si>
  <si>
    <t>\xFF\x55\x02\x11\x05</t>
  </si>
  <si>
    <t>\xFF\x55\x02\x12\x05</t>
  </si>
  <si>
    <t>\xFF\x55\x02\x04\x06</t>
  </si>
  <si>
    <t>\xFF\x55\x02\x05\x06</t>
  </si>
  <si>
    <t>\xFF\x55\x02\x0D\x06</t>
  </si>
  <si>
    <t>\xFF\x55\x02\x0E\x06</t>
  </si>
  <si>
    <t>\xFF\x55\x02\x0F\x06</t>
  </si>
  <si>
    <t>\xFF\x55\x02\x06\x06</t>
  </si>
  <si>
    <t>\xFF\x55\x02\x07\x06</t>
  </si>
  <si>
    <t>\xFF\x55\x02\x08\x06</t>
  </si>
  <si>
    <t>\xFF\x55\x02\x09\x06</t>
  </si>
  <si>
    <t>\xFF\x55\x02\x0A\x06</t>
  </si>
  <si>
    <t>\xFF\x55\x02\x0B\x06</t>
  </si>
  <si>
    <t>\xFF\x55\x02\x0C\x06</t>
  </si>
  <si>
    <t>\xFF\x55\x02\x10\x06</t>
  </si>
  <si>
    <t>\xFF\x55\x02\x11\x06</t>
  </si>
  <si>
    <t>\xFF\x55\x02\x12\x06</t>
  </si>
  <si>
    <t>\xFF\x55\x02\x04\x07</t>
  </si>
  <si>
    <t>\xFF\x55\x02\x05\x07</t>
  </si>
  <si>
    <t>\xFF\x55\x02\x0D\x07</t>
  </si>
  <si>
    <t>\xFF\x55\x02\x0E\x07</t>
  </si>
  <si>
    <t>\xFF\x55\x02\x0F\x07</t>
  </si>
  <si>
    <t>\xFF\x55\x02\x06\x07</t>
  </si>
  <si>
    <t>\xFF\x55\x02\x07\x07</t>
  </si>
  <si>
    <t>\xFF\x55\x02\x08\x07</t>
  </si>
  <si>
    <t>\xFF\x55\x02\x09\x07</t>
  </si>
  <si>
    <t>\xFF\x55\x02\x0A\x07</t>
  </si>
  <si>
    <t>\xFF\x55\x02\x0B\x07</t>
  </si>
  <si>
    <t>\xFF\x55\x02\x0C\x07</t>
  </si>
  <si>
    <t>\xFF\x55\x02\x10\x07</t>
  </si>
  <si>
    <t>\xFF\x55\x02\x11\x07</t>
  </si>
  <si>
    <t>\xFF\x55\x02\x12\x07</t>
  </si>
  <si>
    <t>\xFF\x55\x02\x21\x08</t>
  </si>
  <si>
    <t>\xFF\x55\x02\x22\x08</t>
  </si>
  <si>
    <t>\xFF\x55\x02\x23\x08</t>
  </si>
  <si>
    <t>\xFF\x55\x02\x24\x08</t>
  </si>
  <si>
    <t>\xFF\x55\x02\x25\x08</t>
  </si>
  <si>
    <t>\xFF\x55\x02\x26\x08</t>
  </si>
  <si>
    <t>\xFF\x55\x02\x27\x08</t>
  </si>
  <si>
    <t>\xFF\x55\x02\x28\x08</t>
  </si>
  <si>
    <t xml:space="preserve">\xFF\x55\x02\x21\x09 </t>
  </si>
  <si>
    <t>\xFF\x55\x02\x22\x09</t>
  </si>
  <si>
    <t>\xFF\x55\x02\x23\x09</t>
  </si>
  <si>
    <t>\xFF\x55\x02\x24\x09</t>
  </si>
  <si>
    <t>\xFF\x55\x02\x25\x09</t>
  </si>
  <si>
    <t>\xFF\x55\x02\x26\x09</t>
  </si>
  <si>
    <t>\xFF\x55\x02\x27\x09</t>
  </si>
  <si>
    <t>\xFF\x55\x02\x28\x09</t>
  </si>
  <si>
    <t>\xFF\x55\x02\x21\x0A</t>
  </si>
  <si>
    <t>\xFF\x55\x02\x22\x0A</t>
  </si>
  <si>
    <t>\xFF\x55\x02\x23\x0A</t>
  </si>
  <si>
    <t>\xFF\x55\x02\x24\x0A</t>
  </si>
  <si>
    <t>\xFF\x55\x02\x25\x0A</t>
  </si>
  <si>
    <t>\xFF\x55\x02\x26\x0A</t>
  </si>
  <si>
    <t>\xFF\x55\x02\x27\x0A</t>
  </si>
  <si>
    <t>\xFF\x55\x02\x28\x0A</t>
  </si>
  <si>
    <t>\xFF\x55\x02\x13\x0A</t>
  </si>
  <si>
    <t>\xFF\x55\x02\x14\x0A</t>
  </si>
  <si>
    <t>\xFF\x55\x02\x15\x0A</t>
  </si>
  <si>
    <t>\xFF\x55\x02\x16\x0A</t>
  </si>
  <si>
    <t>\xFF\x55\x02\x17\x0A</t>
  </si>
  <si>
    <t>\xFF\x55\x02\x18\x0A</t>
  </si>
  <si>
    <t>\xFF\x55\x02\x21\x0B</t>
  </si>
  <si>
    <t>\xFF\x55\x02\x22\x0B</t>
  </si>
  <si>
    <t>\xFF\x55\x02\x23\x0B</t>
  </si>
  <si>
    <t>\xFF\x55\x02\x24\x0B</t>
  </si>
  <si>
    <t>\xFF\x55\x02\x25\x0B</t>
  </si>
  <si>
    <t>\xFF\x55\x02\x26\x0B</t>
  </si>
  <si>
    <t>\xFF\x55\x02\x27\x0B</t>
  </si>
  <si>
    <t>\xFF\x55\x02\x28\x0B</t>
  </si>
  <si>
    <t>\xFF\x55\x02\x13\x0B</t>
  </si>
  <si>
    <t>\xFF\x55\x02\x14\x0B</t>
  </si>
  <si>
    <t>\xFF\x55\x02\x15\x0B</t>
  </si>
  <si>
    <t>\xFF\x55\x02\x16\x0B</t>
  </si>
  <si>
    <t>\xFF\x55\x02\x17\x0B</t>
  </si>
  <si>
    <t>\xFF\x55\x02\x18\x0B</t>
  </si>
  <si>
    <t>\xFF\x55\x02\x21\x0C</t>
  </si>
  <si>
    <t>\xFF\x55\x02\x22\x0C</t>
  </si>
  <si>
    <t>\xFF\x55\x02\x23\x0C</t>
  </si>
  <si>
    <t>\xFF\x55\x02\x24\x0C</t>
  </si>
  <si>
    <t>\xFF\x55\x02\x25\x0C</t>
  </si>
  <si>
    <t>\xFF\x55\x02\x26\x0C</t>
  </si>
  <si>
    <t>\xFF\x55\x02\x27\x0C</t>
  </si>
  <si>
    <t>\xFF\x55\x02\x28\x0C</t>
  </si>
  <si>
    <t>\xFF\x55\x02\x13\x0C</t>
  </si>
  <si>
    <t>\xFF\x55\x02\x14\x0C</t>
  </si>
  <si>
    <t>\xFF\x55\x02\x15\x0C</t>
  </si>
  <si>
    <t>\xFF\x55\x02\x16\x0C</t>
  </si>
  <si>
    <t>\xFF\x55\x02\x17\x0C</t>
  </si>
  <si>
    <t>\xFF\x55\x02\x18\x0C</t>
  </si>
  <si>
    <t>\xFF\x55\x02\x21\x0D</t>
  </si>
  <si>
    <t>\xFF\x55\x02\x22\x0D</t>
  </si>
  <si>
    <t>\xFF\x55\x02\x23\x0D</t>
  </si>
  <si>
    <t>\xFF\x55\x02\x24\x0D</t>
  </si>
  <si>
    <t>\xFF\x55\x02\x25\x0D</t>
  </si>
  <si>
    <t>\xFF\x55\x02\x26\x0D</t>
  </si>
  <si>
    <t>\xFF\x55\x02\x27\x0D</t>
  </si>
  <si>
    <t>\xFF\x55\x02\x28\x0D</t>
  </si>
  <si>
    <t>\xFF\x55\x02\x13\x0D</t>
  </si>
  <si>
    <t>\xFF\x55\x02\x14\x0D</t>
  </si>
  <si>
    <t>\xFF\x55\x02\x15\x0D</t>
  </si>
  <si>
    <t>\xFF\x55\x02\x16\x0D</t>
  </si>
  <si>
    <t>\xFF\x55\x02\x17\x0D</t>
  </si>
  <si>
    <t>\xFF\x55\x02\x18\x0D</t>
  </si>
  <si>
    <t>\xFF\x55\x02\x21\x0E</t>
  </si>
  <si>
    <t>\xFF\x55\x02\x22\x0E</t>
  </si>
  <si>
    <t>\xFF\x55\x02\x23\x0E</t>
  </si>
  <si>
    <t>\xFF\x55\x02\x24\x0E</t>
  </si>
  <si>
    <t>\xFF\x55\x02\x25\x0E</t>
  </si>
  <si>
    <t>\xFF\x55\x02\x26\x0E</t>
  </si>
  <si>
    <t>\xFF\x55\x02\x27\x0E</t>
  </si>
  <si>
    <t>\xFF\x55\x02\x28\x0E</t>
  </si>
  <si>
    <t>\xFF\x55\x02\x13\x0E</t>
  </si>
  <si>
    <t>\xFF\x55\x02\x14\x0E</t>
  </si>
  <si>
    <t>\xFF\x55\x02\x15\x0E</t>
  </si>
  <si>
    <t>\xFF\x55\x02\x16\x0E</t>
  </si>
  <si>
    <t>\xFF\x55\x02\x17\x0E</t>
  </si>
  <si>
    <t>\xFF\x55\x02\x18\x0E</t>
  </si>
  <si>
    <t>\xFF\x55\x02\x21\x0F</t>
  </si>
  <si>
    <t>\xFF\x55\x02\x22\x0F</t>
  </si>
  <si>
    <t>\xFF\x55\x02\x23\x0F</t>
  </si>
  <si>
    <t>\xFF\x55\x02\x24\x0F</t>
  </si>
  <si>
    <t>\xFF\x55\x02\x25\x0F</t>
  </si>
  <si>
    <t>\xFF\x55\x02\x26\x0F</t>
  </si>
  <si>
    <t>\xFF\x55\x02\x27\x0F</t>
  </si>
  <si>
    <t>\xFF\x55\x02\x28\x0F</t>
  </si>
  <si>
    <t>\xFF\x55\x02\x13\x0F</t>
  </si>
  <si>
    <t>\xFF\x55\x02\x14\x0F</t>
  </si>
  <si>
    <t>\xFF\x55\x02\x15\x0F</t>
  </si>
  <si>
    <t>\xFF\x55\x02\x16\x0F</t>
  </si>
  <si>
    <t>\xFF\x55\x02\x17\x0F</t>
  </si>
  <si>
    <t>\xFF\x55\x02\x18\x0F</t>
  </si>
  <si>
    <t>\xFF\x55\x02\x30\x0F</t>
  </si>
  <si>
    <t>\xFF\x55\x02\x31\x0F</t>
  </si>
  <si>
    <t>\xFF\x55\x02\x32\x0F</t>
  </si>
  <si>
    <t>\xFF\x55\x02\x33\x0F</t>
  </si>
  <si>
    <t>\xFF\x55\x02\x34\x0F</t>
  </si>
  <si>
    <t>\xFF\x55\x02\x35\x0F</t>
  </si>
  <si>
    <t>\xFF\x55\x02\x36\x0F</t>
  </si>
  <si>
    <t>\xFF\x55\x02\x37\x0F</t>
  </si>
  <si>
    <t>\xFF\x55\x02\x38\x0F</t>
  </si>
  <si>
    <t>\xFF\x55\x02\x39\x0F</t>
  </si>
  <si>
    <t>\xFF\x55\x02\x3A\x0F</t>
  </si>
  <si>
    <t>\xFF\x55\x02\x3B\x0F</t>
  </si>
  <si>
    <t>\xFF\x55\x02\x3C\x0F</t>
  </si>
  <si>
    <t>\xFF\x55\x02\x3D\x0F</t>
  </si>
  <si>
    <t>\xFF\x55\x02\x3E\x0F</t>
  </si>
  <si>
    <t>\xFF\x55\x02\x3F\x0F</t>
  </si>
  <si>
    <t>\xFF\x55\x02\x40\x0F</t>
  </si>
  <si>
    <t>\xFF\x55\x02\x41\x0F</t>
  </si>
  <si>
    <t>\xFF\x55\x02\x42\x0F</t>
  </si>
  <si>
    <t>\xFF\x55\x02\x43\x0F</t>
  </si>
  <si>
    <t>\xFF\x55\x02\x44\x0F</t>
  </si>
  <si>
    <t>\xFF\x55\x02\x45\x0F</t>
  </si>
  <si>
    <t>\xFF\x55\x02\x46\x0F</t>
  </si>
  <si>
    <t>\xFF\x55\x02\x47\x0F</t>
  </si>
  <si>
    <t>\xFF\x55\x02\x48\x0F</t>
  </si>
  <si>
    <t>\xFF\x55\x02\x49\x0F</t>
  </si>
  <si>
    <t>\xFF\x55\x02\x4A\x0F</t>
  </si>
  <si>
    <t>\xFF\x55\x02\x4B\x0F</t>
  </si>
  <si>
    <t>\xFF\x55\x02\x4C\x0F</t>
  </si>
  <si>
    <t>\xFF\x55\x02\x4D\x0F</t>
  </si>
  <si>
    <t>\xFF\x55\x02\x4E\x0F</t>
  </si>
  <si>
    <t>\xFF\x55\x02\x4F\x0F</t>
  </si>
  <si>
    <t>\xFF\x55\x02\x50\x0F</t>
  </si>
  <si>
    <t>\xFF\x55\x02\x51\x0F</t>
  </si>
  <si>
    <t>\xFF\x55\x02\x52\x0F</t>
  </si>
  <si>
    <t>\xFF\x55\x02\x53\x0F</t>
  </si>
  <si>
    <t>\xFF\x55\x02\x54\x0F</t>
  </si>
  <si>
    <t>\xFF\x55\x02\x55\x0F</t>
  </si>
  <si>
    <t>\xFF\x55\x02\x56\x0F</t>
  </si>
  <si>
    <t>\xFF\x55\x02\x57\x0F</t>
  </si>
  <si>
    <t>\xFF\x55\x02\x58\x0F</t>
  </si>
  <si>
    <t>\xFF\x55\x02\x59\x0F</t>
  </si>
  <si>
    <t>\xFF\x55\x02\x5A\x0F</t>
  </si>
  <si>
    <t>\xFF\x55\x02\x5B\x0F</t>
  </si>
  <si>
    <t>\xFF\x55\x02\x5C\x0F</t>
  </si>
  <si>
    <t>\xFF\x55\x02\x5D\x0F</t>
  </si>
  <si>
    <t>\xFF\x55\x02\x5E\x0F</t>
  </si>
  <si>
    <t>\xFF\x55\x02\x5F\x0F</t>
  </si>
  <si>
    <t>\xFF\x55\x02\x60\x0F</t>
  </si>
  <si>
    <t>\xFF\x55\x02\x61\x0F</t>
  </si>
  <si>
    <t>\xFF\x55\x02\x30\x0A</t>
  </si>
  <si>
    <t>\xFF\x55\x02\x31\x0A</t>
  </si>
  <si>
    <t>\xFF\x55\x02\x32\x0A</t>
  </si>
  <si>
    <t>\xFF\x55\x02\x33\x0A</t>
  </si>
  <si>
    <t>\xFF\x55\x02\x34\x0A</t>
  </si>
  <si>
    <t>\xFF\x55\x02\x35\x0A</t>
  </si>
  <si>
    <t>\xFF\x55\x02\x36\x0A</t>
  </si>
  <si>
    <t>\xFF\x55\x02\x37\x0A</t>
  </si>
  <si>
    <t>\xFF\x55\x02\x38\x0A</t>
  </si>
  <si>
    <t>\xFF\x55\x02\x39\x0A</t>
  </si>
  <si>
    <t>\xFF\x55\x02\x3A\x0A</t>
  </si>
  <si>
    <t>\xFF\x55\x02\x3B\x0A</t>
  </si>
  <si>
    <t>\xFF\x55\x02\x3C\x0A</t>
  </si>
  <si>
    <t>\xFF\x55\x02\x3D\x0A</t>
  </si>
  <si>
    <t>\xFF\x55\x02\x3E\x0A</t>
  </si>
  <si>
    <t>\xFF\x55\x02\x3F\x0A</t>
  </si>
  <si>
    <t>\xFF\x55\x02\x40\x0A</t>
  </si>
  <si>
    <t>\xFF\x55\x02\x41\x0A</t>
  </si>
  <si>
    <t>\xFF\x55\x02\x42\x0A</t>
  </si>
  <si>
    <t>\xFF\x55\x02\x43\x0A</t>
  </si>
  <si>
    <t>\xFF\x55\x02\x44\x0A</t>
  </si>
  <si>
    <t>\xFF\x55\x02\x45\x0A</t>
  </si>
  <si>
    <t>\xFF\x55\x02\x46\x0A</t>
  </si>
  <si>
    <t>\xFF\x55\x02\x47\x0A</t>
  </si>
  <si>
    <t>\xFF\x55\x02\x48\x0A</t>
  </si>
  <si>
    <t>\xFF\x55\x02\x49\x0A</t>
  </si>
  <si>
    <t>\xFF\x55\x02\x4A\x0A</t>
  </si>
  <si>
    <t>\xFF\x55\x02\x4B\x0A</t>
  </si>
  <si>
    <t>\xFF\x55\x02\x4C\x0A</t>
  </si>
  <si>
    <t>\xFF\x55\x02\x4D\x0A</t>
  </si>
  <si>
    <t>\xFF\x55\x02\x4E\x0A</t>
  </si>
  <si>
    <t>\xFF\x55\x02\x4F\x0A</t>
  </si>
  <si>
    <t>\xFF\x55\x02\x50\x0A</t>
  </si>
  <si>
    <t>\xFF\x55\x02\x51\x0A</t>
  </si>
  <si>
    <t>\xFF\x55\x02\x52\x0A</t>
  </si>
  <si>
    <t>\xFF\x55\x02\x53\x0A</t>
  </si>
  <si>
    <t>\xFF\x55\x02\x54\x0A</t>
  </si>
  <si>
    <t>\xFF\x55\x02\x55\x0A</t>
  </si>
  <si>
    <t>\xFF\x55\x02\x56\x0A</t>
  </si>
  <si>
    <t>\xFF\x55\x02\x57\x0A</t>
  </si>
  <si>
    <t>\xFF\x55\x02\x58\x0A</t>
  </si>
  <si>
    <t>\xFF\x55\x02\x59\x0A</t>
  </si>
  <si>
    <t>\xFF\x55\x02\x5A\x0A</t>
  </si>
  <si>
    <t>\xFF\x55\x02\x5B\x0A</t>
  </si>
  <si>
    <t>\xFF\x55\x02\x5C\x0A</t>
  </si>
  <si>
    <t>\xFF\x55\x02\x5D\x0A</t>
  </si>
  <si>
    <t>\xFF\x55\x02\x5E\x0A</t>
  </si>
  <si>
    <t>\xFF\x55\x02\x5F\x0A</t>
  </si>
  <si>
    <t>\xFF\x55\x02\x60\x0A</t>
  </si>
  <si>
    <t>\xFF\x55\x02\x61\x0A</t>
  </si>
  <si>
    <t>\xFF\x55\x02\x30\x0B</t>
  </si>
  <si>
    <t>\xFF\x55\x02\x31\x0B</t>
  </si>
  <si>
    <t>\xFF\x55\x02\x32\x0B</t>
  </si>
  <si>
    <t>\xFF\x55\x02\x33\x0B</t>
  </si>
  <si>
    <t>\xFF\x55\x02\x34\x0B</t>
  </si>
  <si>
    <t>\xFF\x55\x02\x35\x0B</t>
  </si>
  <si>
    <t>\xFF\x55\x02\x36\x0B</t>
  </si>
  <si>
    <t>\xFF\x55\x02\x37\x0B</t>
  </si>
  <si>
    <t>\xFF\x55\x02\x38\x0B</t>
  </si>
  <si>
    <t>\xFF\x55\x02\x39\x0B</t>
  </si>
  <si>
    <t>\xFF\x55\x02\x3A\x0B</t>
  </si>
  <si>
    <t>\xFF\x55\x02\x3B\x0B</t>
  </si>
  <si>
    <t>\xFF\x55\x02\x3C\x0B</t>
  </si>
  <si>
    <t>\xFF\x55\x02\x3D\x0B</t>
  </si>
  <si>
    <t>\xFF\x55\x02\x3E\x0B</t>
  </si>
  <si>
    <t>\xFF\x55\x02\x3F\x0B</t>
  </si>
  <si>
    <t>\xFF\x55\x02\x40\x0B</t>
  </si>
  <si>
    <t>\xFF\x55\x02\x41\x0B</t>
  </si>
  <si>
    <t>\xFF\x55\x02\x42\x0B</t>
  </si>
  <si>
    <t>\xFF\x55\x02\x43\x0B</t>
  </si>
  <si>
    <t>\xFF\x55\x02\x44\x0B</t>
  </si>
  <si>
    <t>\xFF\x55\x02\x45\x0B</t>
  </si>
  <si>
    <t>\xFF\x55\x02\x46\x0B</t>
  </si>
  <si>
    <t>\xFF\x55\x02\x47\x0B</t>
  </si>
  <si>
    <t>\xFF\x55\x02\x48\x0B</t>
  </si>
  <si>
    <t>\xFF\x55\x02\x49\x0B</t>
  </si>
  <si>
    <t>\xFF\x55\x02\x4A\x0B</t>
  </si>
  <si>
    <t>\xFF\x55\x02\x4B\x0B</t>
  </si>
  <si>
    <t>\xFF\x55\x02\x4C\x0B</t>
  </si>
  <si>
    <t>\xFF\x55\x02\x4D\x0B</t>
  </si>
  <si>
    <t>\xFF\x55\x02\x4E\x0B</t>
  </si>
  <si>
    <t>\xFF\x55\x02\x4F\x0B</t>
  </si>
  <si>
    <t>\xFF\x55\x02\x50\x0B</t>
  </si>
  <si>
    <t>\xFF\x55\x02\x51\x0B</t>
  </si>
  <si>
    <t>\xFF\x55\x02\x52\x0B</t>
  </si>
  <si>
    <t>\xFF\x55\x02\x53\x0B</t>
  </si>
  <si>
    <t>\xFF\x55\x02\x54\x0B</t>
  </si>
  <si>
    <t>\xFF\x55\x02\x55\x0B</t>
  </si>
  <si>
    <t>\xFF\x55\x02\x56\x0B</t>
  </si>
  <si>
    <t>\xFF\x55\x02\x57\x0B</t>
  </si>
  <si>
    <t>\xFF\x55\x02\x58\x0B</t>
  </si>
  <si>
    <t>\xFF\x55\x02\x59\x0B</t>
  </si>
  <si>
    <t>\xFF\x55\x02\x5A\x0B</t>
  </si>
  <si>
    <t>\xFF\x55\x02\x5B\x0B</t>
  </si>
  <si>
    <t>\xFF\x55\x02\x5C\x0B</t>
  </si>
  <si>
    <t>\xFF\x55\x02\x5D\x0B</t>
  </si>
  <si>
    <t>\xFF\x55\x02\x5E\x0B</t>
  </si>
  <si>
    <t>\xFF\x55\x02\x5F\x0B</t>
  </si>
  <si>
    <t>\xFF\x55\x02\x60\x0B</t>
  </si>
  <si>
    <t>\xFF\x55\x02\x61\x0B</t>
  </si>
  <si>
    <t>\xFF\x55\x02\x30\x0C</t>
  </si>
  <si>
    <t>\xFF\x55\x02\x31\x0C</t>
  </si>
  <si>
    <t>\xFF\x55\x02\x32\x0C</t>
  </si>
  <si>
    <t>\xFF\x55\x02\x33\x0C</t>
  </si>
  <si>
    <t>\xFF\x55\x02\x34\x0C</t>
  </si>
  <si>
    <t>\xFF\x55\x02\x35\x0C</t>
  </si>
  <si>
    <t>\xFF\x55\x02\x36\x0C</t>
  </si>
  <si>
    <t>\xFF\x55\x02\x37\x0C</t>
  </si>
  <si>
    <t>\xFF\x55\x02\x38\x0C</t>
  </si>
  <si>
    <t>\xFF\x55\x02\x39\x0C</t>
  </si>
  <si>
    <t>\xFF\x55\x02\x3A\x0C</t>
  </si>
  <si>
    <t>\xFF\x55\x02\x3B\x0C</t>
  </si>
  <si>
    <t>\xFF\x55\x02\x3C\x0C</t>
  </si>
  <si>
    <t>\xFF\x55\x02\x3D\x0C</t>
  </si>
  <si>
    <t>\xFF\x55\x02\x3E\x0C</t>
  </si>
  <si>
    <t>\xFF\x55\x02\x3F\x0C</t>
  </si>
  <si>
    <t>\xFF\x55\x02\x40\x0C</t>
  </si>
  <si>
    <t>\xFF\x55\x02\x41\x0C</t>
  </si>
  <si>
    <t>\xFF\x55\x02\x42\x0C</t>
  </si>
  <si>
    <t>\xFF\x55\x02\x43\x0C</t>
  </si>
  <si>
    <t>\xFF\x55\x02\x44\x0C</t>
  </si>
  <si>
    <t>\xFF\x55\x02\x45\x0C</t>
  </si>
  <si>
    <t>\xFF\x55\x02\x46\x0C</t>
  </si>
  <si>
    <t>\xFF\x55\x02\x47\x0C</t>
  </si>
  <si>
    <t>\xFF\x55\x02\x48\x0C</t>
  </si>
  <si>
    <t>\xFF\x55\x02\x49\x0C</t>
  </si>
  <si>
    <t>\xFF\x55\x02\x4A\x0C</t>
  </si>
  <si>
    <t>\xFF\x55\x02\x4B\x0C</t>
  </si>
  <si>
    <t>\xFF\x55\x02\x4C\x0C</t>
  </si>
  <si>
    <t>\xFF\x55\x02\x4D\x0C</t>
  </si>
  <si>
    <t>\xFF\x55\x02\x4E\x0C</t>
  </si>
  <si>
    <t>\xFF\x55\x02\x4F\x0C</t>
  </si>
  <si>
    <t>\xFF\x55\x02\x50\x0C</t>
  </si>
  <si>
    <t>\xFF\x55\x02\x51\x0C</t>
  </si>
  <si>
    <t>\xFF\x55\x02\x52\x0C</t>
  </si>
  <si>
    <t>\xFF\x55\x02\x53\x0C</t>
  </si>
  <si>
    <t>\xFF\x55\x02\x54\x0C</t>
  </si>
  <si>
    <t>\xFF\x55\x02\x55\x0C</t>
  </si>
  <si>
    <t>\xFF\x55\x02\x56\x0C</t>
  </si>
  <si>
    <t>\xFF\x55\x02\x57\x0C</t>
  </si>
  <si>
    <t>\xFF\x55\x02\x58\x0C</t>
  </si>
  <si>
    <t>\xFF\x55\x02\x59\x0C</t>
  </si>
  <si>
    <t>\xFF\x55\x02\x5A\x0C</t>
  </si>
  <si>
    <t>\xFF\x55\x02\x5B\x0C</t>
  </si>
  <si>
    <t>\xFF\x55\x02\x5C\x0C</t>
  </si>
  <si>
    <t>\xFF\x55\x02\x5D\x0C</t>
  </si>
  <si>
    <t>\xFF\x55\x02\x5E\x0C</t>
  </si>
  <si>
    <t>\xFF\x55\x02\x5F\x0C</t>
  </si>
  <si>
    <t>\xFF\x55\x02\x60\x0C</t>
  </si>
  <si>
    <t>\xFF\x55\x02\x61\x0C</t>
  </si>
  <si>
    <t>\xFF\x55\x02\x30\x0D</t>
  </si>
  <si>
    <t>\xFF\x55\x02\x31\x0D</t>
  </si>
  <si>
    <t>\xFF\x55\x02\x32\x0D</t>
  </si>
  <si>
    <t>\xFF\x55\x02\x33\x0D</t>
  </si>
  <si>
    <t>\xFF\x55\x02\x34\x0D</t>
  </si>
  <si>
    <t>\xFF\x55\x02\x35\x0D</t>
  </si>
  <si>
    <t>\xFF\x55\x02\x36\x0D</t>
  </si>
  <si>
    <t>\xFF\x55\x02\x37\x0D</t>
  </si>
  <si>
    <t>\xFF\x55\x02\x38\x0D</t>
  </si>
  <si>
    <t>\xFF\x55\x02\x39\x0D</t>
  </si>
  <si>
    <t>\xFF\x55\x02\x3A\x0D</t>
  </si>
  <si>
    <t>\xFF\x55\x02\x3B\x0D</t>
  </si>
  <si>
    <t>\xFF\x55\x02\x3C\x0D</t>
  </si>
  <si>
    <t>\xFF\x55\x02\x3D\x0D</t>
  </si>
  <si>
    <t>\xFF\x55\x02\x3E\x0D</t>
  </si>
  <si>
    <t>\xFF\x55\x02\x3F\x0D</t>
  </si>
  <si>
    <t>\xFF\x55\x02\x40\x0D</t>
  </si>
  <si>
    <t>\xFF\x55\x02\x41\x0D</t>
  </si>
  <si>
    <t>\xFF\x55\x02\x42\x0D</t>
  </si>
  <si>
    <t>\xFF\x55\x02\x43\x0D</t>
  </si>
  <si>
    <t>\xFF\x55\x02\x44\x0D</t>
  </si>
  <si>
    <t>\xFF\x55\x02\x45\x0D</t>
  </si>
  <si>
    <t>\xFF\x55\x02\x46\x0D</t>
  </si>
  <si>
    <t>\xFF\x55\x02\x47\x0D</t>
  </si>
  <si>
    <t>\xFF\x55\x02\x48\x0D</t>
  </si>
  <si>
    <t>\xFF\x55\x02\x49\x0D</t>
  </si>
  <si>
    <t>\xFF\x55\x02\x4A\x0D</t>
  </si>
  <si>
    <t>\xFF\x55\x02\x4B\x0D</t>
  </si>
  <si>
    <t>\xFF\x55\x02\x4C\x0D</t>
  </si>
  <si>
    <t>\xFF\x55\x02\x4D\x0D</t>
  </si>
  <si>
    <t>\xFF\x55\x02\x4E\x0D</t>
  </si>
  <si>
    <t>\xFF\x55\x02\x4F\x0D</t>
  </si>
  <si>
    <t>\xFF\x55\x02\x50\x0D</t>
  </si>
  <si>
    <t>\xFF\x55\x02\x51\x0D</t>
  </si>
  <si>
    <t>\xFF\x55\x02\x52\x0D</t>
  </si>
  <si>
    <t>\xFF\x55\x02\x53\x0D</t>
  </si>
  <si>
    <t>\xFF\x55\x02\x54\x0D</t>
  </si>
  <si>
    <t>\xFF\x55\x02\x55\x0D</t>
  </si>
  <si>
    <t>\xFF\x55\x02\x56\x0D</t>
  </si>
  <si>
    <t>\xFF\x55\x02\x57\x0D</t>
  </si>
  <si>
    <t>\xFF\x55\x02\x58\x0D</t>
  </si>
  <si>
    <t>\xFF\x55\x02\x59\x0D</t>
  </si>
  <si>
    <t>\xFF\x55\x02\x5A\x0D</t>
  </si>
  <si>
    <t>\xFF\x55\x02\x5B\x0D</t>
  </si>
  <si>
    <t>\xFF\x55\x02\x5C\x0D</t>
  </si>
  <si>
    <t>\xFF\x55\x02\x5D\x0D</t>
  </si>
  <si>
    <t>\xFF\x55\x02\x5E\x0D</t>
  </si>
  <si>
    <t>\xFF\x55\x02\x5F\x0D</t>
  </si>
  <si>
    <t>\xFF\x55\x02\x60\x0D</t>
  </si>
  <si>
    <t>\xFF\x55\x02\x61\x0D</t>
  </si>
  <si>
    <t>\xFF\x55\x02\x30\x0E</t>
  </si>
  <si>
    <t>\xFF\x55\x02\x31\x0E</t>
  </si>
  <si>
    <t>\xFF\x55\x02\x32\x0E</t>
  </si>
  <si>
    <t>\xFF\x55\x02\x33\x0E</t>
  </si>
  <si>
    <t>\xFF\x55\x02\x34\x0E</t>
  </si>
  <si>
    <t>\xFF\x55\x02\x35\x0E</t>
  </si>
  <si>
    <t>\xFF\x55\x02\x36\x0E</t>
  </si>
  <si>
    <t>\xFF\x55\x02\x37\x0E</t>
  </si>
  <si>
    <t>\xFF\x55\x02\x38\x0E</t>
  </si>
  <si>
    <t>\xFF\x55\x02\x39\x0E</t>
  </si>
  <si>
    <t>\xFF\x55\x02\x3A\x0E</t>
  </si>
  <si>
    <t>\xFF\x55\x02\x3B\x0E</t>
  </si>
  <si>
    <t>\xFF\x55\x02\x3C\x0E</t>
  </si>
  <si>
    <t>\xFF\x55\x02\x3D\x0E</t>
  </si>
  <si>
    <t>\xFF\x55\x02\x3E\x0E</t>
  </si>
  <si>
    <t>\xFF\x55\x02\x3F\x0E</t>
  </si>
  <si>
    <t>\xFF\x55\x02\x40\x0E</t>
  </si>
  <si>
    <t>\xFF\x55\x02\x41\x0E</t>
  </si>
  <si>
    <t>\xFF\x55\x02\x42\x0E</t>
  </si>
  <si>
    <t>\xFF\x55\x02\x43\x0E</t>
  </si>
  <si>
    <t>\xFF\x55\x02\x44\x0E</t>
  </si>
  <si>
    <t>\xFF\x55\x02\x45\x0E</t>
  </si>
  <si>
    <t>\xFF\x55\x02\x46\x0E</t>
  </si>
  <si>
    <t>\xFF\x55\x02\x47\x0E</t>
  </si>
  <si>
    <t>\xFF\x55\x02\x48\x0E</t>
  </si>
  <si>
    <t>\xFF\x55\x02\x49\x0E</t>
  </si>
  <si>
    <t>\xFF\x55\x02\x4A\x0E</t>
  </si>
  <si>
    <t>\xFF\x55\x02\x4B\x0E</t>
  </si>
  <si>
    <t>\xFF\x55\x02\x4C\x0E</t>
  </si>
  <si>
    <t>\xFF\x55\x02\x4D\x0E</t>
  </si>
  <si>
    <t>\xFF\x55\x02\x4E\x0E</t>
  </si>
  <si>
    <t>\xFF\x55\x02\x4F\x0E</t>
  </si>
  <si>
    <t>\xFF\x55\x02\x50\x0E</t>
  </si>
  <si>
    <t>\xFF\x55\x02\x51\x0E</t>
  </si>
  <si>
    <t>\xFF\x55\x02\x52\x0E</t>
  </si>
  <si>
    <t>\xFF\x55\x02\x53\x0E</t>
  </si>
  <si>
    <t>\xFF\x55\x02\x54\x0E</t>
  </si>
  <si>
    <t>\xFF\x55\x02\x55\x0E</t>
  </si>
  <si>
    <t>\xFF\x55\x02\x56\x0E</t>
  </si>
  <si>
    <t>\xFF\x55\x02\x57\x0E</t>
  </si>
  <si>
    <t>\xFF\x55\x02\x58\x0E</t>
  </si>
  <si>
    <t>\xFF\x55\x02\x59\x0E</t>
  </si>
  <si>
    <t>\xFF\x55\x02\x5A\x0E</t>
  </si>
  <si>
    <t>\xFF\x55\x02\x5B\x0E</t>
  </si>
  <si>
    <t>\xFF\x55\x02\x5C\x0E</t>
  </si>
  <si>
    <t>\xFF\x55\x02\x5D\x0E</t>
  </si>
  <si>
    <t>\xFF\x55\x02\x5E\x0E</t>
  </si>
  <si>
    <t>\xFF\x55\x02\x5F\x0E</t>
  </si>
  <si>
    <t>\xFF\x55\x02\x60\x0E</t>
  </si>
  <si>
    <t>\xFF\x55\x02\x61\x0E</t>
  </si>
  <si>
    <t>TCP/IP Telnet</t>
  </si>
  <si>
    <t>FLAT</t>
  </si>
  <si>
    <t>DOS System</t>
  </si>
  <si>
    <t>AS38RS</t>
  </si>
  <si>
    <t>BPS6</t>
  </si>
  <si>
    <t>AS68RS+BPS8 System</t>
  </si>
  <si>
    <t>AS68RS</t>
  </si>
  <si>
    <t>BPS8</t>
  </si>
  <si>
    <t>IS2</t>
  </si>
  <si>
    <t>IS4</t>
  </si>
  <si>
    <t>IS4SST</t>
  </si>
  <si>
    <t>ISW</t>
  </si>
  <si>
    <t>VP46</t>
  </si>
  <si>
    <t>VP48</t>
  </si>
  <si>
    <t>VP46R</t>
  </si>
  <si>
    <t>VP48R</t>
  </si>
  <si>
    <t>VP66</t>
  </si>
  <si>
    <t>VP68</t>
  </si>
  <si>
    <t>VP64R</t>
  </si>
  <si>
    <t xml:space="preserve">VP66R </t>
  </si>
  <si>
    <t>VP68R</t>
  </si>
  <si>
    <t>VP66 TL</t>
  </si>
  <si>
    <t xml:space="preserve">VP66R TL </t>
  </si>
  <si>
    <t>VP86</t>
  </si>
  <si>
    <t>VP88</t>
  </si>
  <si>
    <t>VP86R</t>
  </si>
  <si>
    <t>VP88R</t>
  </si>
  <si>
    <t>VP46R~SST+SUR</t>
  </si>
  <si>
    <t>VP66~SST+SUR</t>
  </si>
  <si>
    <t>VP66R~SST+SUR</t>
  </si>
  <si>
    <t>VP86R~SST+SUR</t>
  </si>
  <si>
    <t>VP65 XT</t>
  </si>
  <si>
    <t xml:space="preserve">VP65R XT </t>
  </si>
  <si>
    <t xml:space="preserve">VP65S XT </t>
  </si>
  <si>
    <t xml:space="preserve">VP65R~SST-XT </t>
  </si>
  <si>
    <t>VP85W</t>
  </si>
  <si>
    <t>VP85RW</t>
  </si>
  <si>
    <t xml:space="preserve">VP10SUB </t>
  </si>
  <si>
    <t>VP10SUB NC</t>
  </si>
  <si>
    <t>SONARRAY</t>
  </si>
  <si>
    <t>MARINER 82</t>
  </si>
  <si>
    <t>MARINER 63</t>
  </si>
  <si>
    <t>MARINER 62</t>
  </si>
  <si>
    <t>42-OPEN</t>
  </si>
  <si>
    <t>43-OPEN</t>
  </si>
  <si>
    <t>44-OPEN</t>
  </si>
  <si>
    <t>45-OPEN</t>
  </si>
  <si>
    <t>46-OPEN</t>
  </si>
  <si>
    <t>47-OPEN</t>
  </si>
  <si>
    <t>48-OPEN</t>
  </si>
  <si>
    <t>49-OPEN</t>
  </si>
  <si>
    <t>Name</t>
  </si>
  <si>
    <t>Global ( ALL GROUPS)</t>
  </si>
  <si>
    <t>Power Commands</t>
  </si>
  <si>
    <t>Input Source 1 - All Groups</t>
  </si>
  <si>
    <t>Input Source 2 - All Groups</t>
  </si>
  <si>
    <t>Input Source 3 - All Groups</t>
  </si>
  <si>
    <t>Input Source 4 - All Groups</t>
  </si>
  <si>
    <t>SONANCE DSP8-130    IP CONTROL CODES</t>
  </si>
  <si>
    <t>Power Status</t>
  </si>
  <si>
    <t>FF 55 01 70</t>
  </si>
  <si>
    <t>\xFF\x55\x01\x70</t>
  </si>
  <si>
    <t>Feedback</t>
  </si>
  <si>
    <t>Cmd:PowerOff</t>
  </si>
  <si>
    <t>Cmd:PowerOn</t>
  </si>
  <si>
    <t>Cmd:PowerToggle</t>
  </si>
  <si>
    <t>Cmd:VolumeUP</t>
  </si>
  <si>
    <t>Cmd:VolumeDown</t>
  </si>
  <si>
    <t>Cmd:ToTurnOnVol</t>
  </si>
  <si>
    <t>Cmd:MuteToggle</t>
  </si>
  <si>
    <t>Cmd:MuteOn</t>
  </si>
  <si>
    <t>Cmd:MuteOff</t>
  </si>
  <si>
    <t>Cmd:Source1</t>
  </si>
  <si>
    <t>Cmd:Source2</t>
  </si>
  <si>
    <t>Cmd:ToTurnOnVol , Group:A</t>
  </si>
  <si>
    <t>Cmd:MuteToggle  , Group:A</t>
  </si>
  <si>
    <t>Cmd:MuteOn      , Group:A</t>
  </si>
  <si>
    <t>Cmd:MuteOff     , Group:A</t>
  </si>
  <si>
    <t>Cmd:Source1     , Group:A</t>
  </si>
  <si>
    <t>Cmd:Source2     , Group:A</t>
  </si>
  <si>
    <r>
      <t>Cmd:Source1     ,Group:A Src1=</t>
    </r>
    <r>
      <rPr>
        <sz val="10"/>
        <color rgb="FFFF0000"/>
        <rFont val="Century Gothic"/>
        <family val="2"/>
      </rPr>
      <t>Input 1L</t>
    </r>
  </si>
  <si>
    <r>
      <t>Cmd:MuteState   ,Group:A Mute=</t>
    </r>
    <r>
      <rPr>
        <sz val="10"/>
        <color rgb="FFFF0000"/>
        <rFont val="Century Gothic"/>
        <family val="2"/>
      </rPr>
      <t>off</t>
    </r>
  </si>
  <si>
    <t>Cmd:ToTurnOnVol , Group:B</t>
  </si>
  <si>
    <t>Cmd:MuteToggle  , Group:B</t>
  </si>
  <si>
    <t>Cmd:MuteOn      , Group:B</t>
  </si>
  <si>
    <t>Cmd:MuteOff     , Group:B</t>
  </si>
  <si>
    <t>Cmd:Source1     , Group:B</t>
  </si>
  <si>
    <t>Cmd:Source2     , Group:B</t>
  </si>
  <si>
    <r>
      <t>Cmd:Source1     ,Group:B Src1=</t>
    </r>
    <r>
      <rPr>
        <sz val="10"/>
        <color rgb="FFFF0000"/>
        <rFont val="Century Gothic"/>
        <family val="2"/>
      </rPr>
      <t>Input 1L</t>
    </r>
  </si>
  <si>
    <r>
      <t>Cmd:MuteState   ,Group:B Mute=</t>
    </r>
    <r>
      <rPr>
        <sz val="10"/>
        <color rgb="FFFF0000"/>
        <rFont val="Century Gothic"/>
        <family val="2"/>
      </rPr>
      <t>off</t>
    </r>
  </si>
  <si>
    <t>Channel Output 1L group is A</t>
  </si>
  <si>
    <t>Channel Output 1L group is B</t>
  </si>
  <si>
    <r>
      <t xml:space="preserve">Channel Output 1L preset is </t>
    </r>
    <r>
      <rPr>
        <sz val="10"/>
        <color rgb="FFFF0000"/>
        <rFont val="Century Gothic"/>
        <family val="2"/>
      </rPr>
      <t>FLAT</t>
    </r>
  </si>
  <si>
    <r>
      <t xml:space="preserve">Channel Output 1L preset is </t>
    </r>
    <r>
      <rPr>
        <sz val="10"/>
        <color rgb="FFFF0000"/>
        <rFont val="Century Gothic"/>
        <family val="2"/>
      </rPr>
      <t>DOS-SYSTEM</t>
    </r>
  </si>
  <si>
    <t>Cmd:StereoOn    :stereo   ,Channel Output 1L</t>
  </si>
  <si>
    <t>Cmd:MonoOn      :mono   ,Channel Output 1L</t>
  </si>
  <si>
    <r>
      <t xml:space="preserve">Channel Output 1L preset is </t>
    </r>
    <r>
      <rPr>
        <sz val="10"/>
        <color rgb="FFFF0000"/>
        <rFont val="Century Gothic"/>
        <family val="2"/>
      </rPr>
      <t>49-OPEN</t>
    </r>
  </si>
  <si>
    <r>
      <t xml:space="preserve">Channel Output 1L preset is </t>
    </r>
    <r>
      <rPr>
        <sz val="10"/>
        <color rgb="FFFF0000"/>
        <rFont val="Century Gothic"/>
        <family val="2"/>
      </rPr>
      <t>48-OPEN</t>
    </r>
  </si>
  <si>
    <r>
      <t xml:space="preserve">Channel Output 1L preset is </t>
    </r>
    <r>
      <rPr>
        <sz val="10"/>
        <color rgb="FFFF0000"/>
        <rFont val="Century Gothic"/>
        <family val="2"/>
      </rPr>
      <t>47-OPEN</t>
    </r>
  </si>
  <si>
    <r>
      <t xml:space="preserve">Channel Output 1L preset is </t>
    </r>
    <r>
      <rPr>
        <sz val="10"/>
        <color rgb="FFFF0000"/>
        <rFont val="Century Gothic"/>
        <family val="2"/>
      </rPr>
      <t>46-OPEN</t>
    </r>
  </si>
  <si>
    <r>
      <t xml:space="preserve">Channel Output 1L preset is </t>
    </r>
    <r>
      <rPr>
        <sz val="10"/>
        <color rgb="FFFF0000"/>
        <rFont val="Century Gothic"/>
        <family val="2"/>
      </rPr>
      <t>45-OPEN</t>
    </r>
  </si>
  <si>
    <r>
      <t xml:space="preserve">Channel Output 1L preset is </t>
    </r>
    <r>
      <rPr>
        <sz val="10"/>
        <color rgb="FFFF0000"/>
        <rFont val="Century Gothic"/>
        <family val="2"/>
      </rPr>
      <t>44-OPEN</t>
    </r>
  </si>
  <si>
    <r>
      <t xml:space="preserve">Channel Output 1L preset is </t>
    </r>
    <r>
      <rPr>
        <sz val="10"/>
        <color rgb="FFFF0000"/>
        <rFont val="Century Gothic"/>
        <family val="2"/>
      </rPr>
      <t>43-OPEN</t>
    </r>
  </si>
  <si>
    <r>
      <t xml:space="preserve">Channel Output 1L preset is </t>
    </r>
    <r>
      <rPr>
        <sz val="10"/>
        <color rgb="FFFF0000"/>
        <rFont val="Century Gothic"/>
        <family val="2"/>
      </rPr>
      <t>42-OPEN</t>
    </r>
  </si>
  <si>
    <r>
      <t xml:space="preserve">Channel Output 1L preset is </t>
    </r>
    <r>
      <rPr>
        <sz val="10"/>
        <color rgb="FFFF0000"/>
        <rFont val="Century Gothic"/>
        <family val="2"/>
      </rPr>
      <t>MARINER 62</t>
    </r>
  </si>
  <si>
    <r>
      <t xml:space="preserve">Channel Output 1L preset is </t>
    </r>
    <r>
      <rPr>
        <sz val="10"/>
        <color rgb="FFFF0000"/>
        <rFont val="Century Gothic"/>
        <family val="2"/>
      </rPr>
      <t>MARINER 63</t>
    </r>
  </si>
  <si>
    <r>
      <t xml:space="preserve">Channel Output 1L preset is </t>
    </r>
    <r>
      <rPr>
        <sz val="10"/>
        <color rgb="FFFF0000"/>
        <rFont val="Century Gothic"/>
        <family val="2"/>
      </rPr>
      <t>MARINER 82</t>
    </r>
  </si>
  <si>
    <r>
      <t xml:space="preserve">Channel Output 1L preset is </t>
    </r>
    <r>
      <rPr>
        <sz val="10"/>
        <color rgb="FFFF0000"/>
        <rFont val="Century Gothic"/>
        <family val="2"/>
      </rPr>
      <t>SONARRAY</t>
    </r>
  </si>
  <si>
    <r>
      <t xml:space="preserve">Channel Output 1L preset is </t>
    </r>
    <r>
      <rPr>
        <sz val="10"/>
        <color rgb="FFFF0000"/>
        <rFont val="Century Gothic"/>
        <family val="2"/>
      </rPr>
      <t>VP10SUB NC</t>
    </r>
  </si>
  <si>
    <r>
      <t xml:space="preserve">Channel Output 1L preset is </t>
    </r>
    <r>
      <rPr>
        <sz val="10"/>
        <color rgb="FFFF0000"/>
        <rFont val="Century Gothic"/>
        <family val="2"/>
      </rPr>
      <t>VP10SUB</t>
    </r>
  </si>
  <si>
    <r>
      <t xml:space="preserve">Channel Output 1L preset is </t>
    </r>
    <r>
      <rPr>
        <sz val="10"/>
        <color rgb="FFFF0000"/>
        <rFont val="Century Gothic"/>
        <family val="2"/>
      </rPr>
      <t>VP85RW</t>
    </r>
  </si>
  <si>
    <r>
      <t xml:space="preserve">Channel Output 1L preset is </t>
    </r>
    <r>
      <rPr>
        <sz val="10"/>
        <color rgb="FFFF0000"/>
        <rFont val="Century Gothic"/>
        <family val="2"/>
      </rPr>
      <t>VP85W</t>
    </r>
  </si>
  <si>
    <r>
      <t xml:space="preserve">Channel Output 1L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</si>
  <si>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1L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</si>
  <si>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1L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</si>
  <si>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1L preset is </t>
    </r>
    <r>
      <rPr>
        <sz val="10"/>
        <color rgb="FFFF0000"/>
        <rFont val="Century Gothic"/>
        <family val="2"/>
      </rPr>
      <t>VP65 XT</t>
    </r>
  </si>
  <si>
    <r>
      <t xml:space="preserve">Channel Output 1L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</si>
  <si>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1L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</si>
  <si>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1L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</si>
  <si>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1L preset is </t>
    </r>
    <r>
      <rPr>
        <sz val="10"/>
        <color rgb="FFFF0000"/>
        <rFont val="Century Gothic"/>
        <family val="2"/>
      </rPr>
      <t>VP46R~SST+SUR</t>
    </r>
  </si>
  <si>
    <r>
      <t>Channel Output 1L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</si>
  <si>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1L preset is </t>
    </r>
    <r>
      <rPr>
        <sz val="10"/>
        <color rgb="FFFF0000"/>
        <rFont val="Century Gothic"/>
        <family val="2"/>
      </rPr>
      <t>VP86R</t>
    </r>
  </si>
  <si>
    <r>
      <t xml:space="preserve">Channel Output 1L preset is </t>
    </r>
    <r>
      <rPr>
        <sz val="10"/>
        <color rgb="FFFF0000"/>
        <rFont val="Century Gothic"/>
        <family val="2"/>
      </rPr>
      <t>VP88</t>
    </r>
  </si>
  <si>
    <r>
      <t xml:space="preserve">Channel Output 1L preset is </t>
    </r>
    <r>
      <rPr>
        <sz val="10"/>
        <color rgb="FFFF0000"/>
        <rFont val="Century Gothic"/>
        <family val="2"/>
      </rPr>
      <t>VP86</t>
    </r>
  </si>
  <si>
    <r>
      <t xml:space="preserve">Channel Output 1L preset is </t>
    </r>
    <r>
      <rPr>
        <sz val="10"/>
        <color rgb="FFFF0000"/>
        <rFont val="Century Gothic"/>
        <family val="2"/>
      </rPr>
      <t>AS38RS</t>
    </r>
  </si>
  <si>
    <r>
      <t xml:space="preserve">Channel Output 1L preset is </t>
    </r>
    <r>
      <rPr>
        <sz val="10"/>
        <color rgb="FFFF0000"/>
        <rFont val="Century Gothic"/>
        <family val="2"/>
      </rPr>
      <t>BPS6</t>
    </r>
  </si>
  <si>
    <r>
      <t xml:space="preserve">Channel Output 1L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</si>
  <si>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1L preset is </t>
    </r>
    <r>
      <rPr>
        <sz val="10"/>
        <color rgb="FFFF0000"/>
        <rFont val="Century Gothic"/>
        <family val="2"/>
      </rPr>
      <t>AS68RS</t>
    </r>
  </si>
  <si>
    <r>
      <t xml:space="preserve">Channel Output 1L preset is </t>
    </r>
    <r>
      <rPr>
        <sz val="10"/>
        <color rgb="FFFF0000"/>
        <rFont val="Century Gothic"/>
        <family val="2"/>
      </rPr>
      <t>BPS8</t>
    </r>
  </si>
  <si>
    <r>
      <t xml:space="preserve">Channel Output 1L preset is </t>
    </r>
    <r>
      <rPr>
        <sz val="10"/>
        <color rgb="FFFF0000"/>
        <rFont val="Century Gothic"/>
        <family val="2"/>
      </rPr>
      <t>IS2</t>
    </r>
  </si>
  <si>
    <r>
      <t xml:space="preserve">Channel Output 1L preset is </t>
    </r>
    <r>
      <rPr>
        <sz val="10"/>
        <color rgb="FFFF0000"/>
        <rFont val="Century Gothic"/>
        <family val="2"/>
      </rPr>
      <t>IS4</t>
    </r>
  </si>
  <si>
    <r>
      <t xml:space="preserve">Channel Output 1L preset is </t>
    </r>
    <r>
      <rPr>
        <sz val="10"/>
        <color rgb="FFFF0000"/>
        <rFont val="Century Gothic"/>
        <family val="2"/>
      </rPr>
      <t>IS4SST</t>
    </r>
  </si>
  <si>
    <r>
      <t xml:space="preserve">Channel Output 1L preset is </t>
    </r>
    <r>
      <rPr>
        <sz val="10"/>
        <color rgb="FFFF0000"/>
        <rFont val="Century Gothic"/>
        <family val="2"/>
      </rPr>
      <t>ISW</t>
    </r>
  </si>
  <si>
    <r>
      <t xml:space="preserve">Channel Output 1L preset is </t>
    </r>
    <r>
      <rPr>
        <sz val="10"/>
        <color rgb="FFFF0000"/>
        <rFont val="Century Gothic"/>
        <family val="2"/>
      </rPr>
      <t>VP46</t>
    </r>
  </si>
  <si>
    <r>
      <t xml:space="preserve">Channel Output 1L preset is </t>
    </r>
    <r>
      <rPr>
        <sz val="10"/>
        <color rgb="FFFF0000"/>
        <rFont val="Century Gothic"/>
        <family val="2"/>
      </rPr>
      <t>VP48</t>
    </r>
  </si>
  <si>
    <r>
      <t xml:space="preserve">Channel Output 1L preset is </t>
    </r>
    <r>
      <rPr>
        <sz val="10"/>
        <color rgb="FFFF0000"/>
        <rFont val="Century Gothic"/>
        <family val="2"/>
      </rPr>
      <t>VP46R</t>
    </r>
  </si>
  <si>
    <r>
      <t xml:space="preserve">Channel Output 1L preset is </t>
    </r>
    <r>
      <rPr>
        <sz val="10"/>
        <color rgb="FFFF0000"/>
        <rFont val="Century Gothic"/>
        <family val="2"/>
      </rPr>
      <t>VP48R</t>
    </r>
  </si>
  <si>
    <r>
      <t xml:space="preserve">Channel Output 1L preset is </t>
    </r>
    <r>
      <rPr>
        <sz val="10"/>
        <color rgb="FFFF0000"/>
        <rFont val="Century Gothic"/>
        <family val="2"/>
      </rPr>
      <t>VP66</t>
    </r>
  </si>
  <si>
    <r>
      <t xml:space="preserve">Channel Output 1L preset is </t>
    </r>
    <r>
      <rPr>
        <sz val="10"/>
        <color rgb="FFFF0000"/>
        <rFont val="Century Gothic"/>
        <family val="2"/>
      </rPr>
      <t>VP68</t>
    </r>
  </si>
  <si>
    <r>
      <t xml:space="preserve">Channel Output 1L preset is </t>
    </r>
    <r>
      <rPr>
        <sz val="10"/>
        <color rgb="FFFF0000"/>
        <rFont val="Century Gothic"/>
        <family val="2"/>
      </rPr>
      <t>VP64R</t>
    </r>
  </si>
  <si>
    <r>
      <t xml:space="preserve">Channel Output 1L preset is </t>
    </r>
    <r>
      <rPr>
        <sz val="10"/>
        <color rgb="FFFF0000"/>
        <rFont val="Century Gothic"/>
        <family val="2"/>
      </rPr>
      <t>VP66R</t>
    </r>
  </si>
  <si>
    <r>
      <t xml:space="preserve">Channel Output 1L preset is </t>
    </r>
    <r>
      <rPr>
        <sz val="10"/>
        <color rgb="FFFF0000"/>
        <rFont val="Century Gothic"/>
        <family val="2"/>
      </rPr>
      <t>VP68R</t>
    </r>
  </si>
  <si>
    <r>
      <t xml:space="preserve">Channel Output 1L preset is </t>
    </r>
    <r>
      <rPr>
        <sz val="10"/>
        <color rgb="FFFF0000"/>
        <rFont val="Century Gothic"/>
        <family val="2"/>
      </rPr>
      <t>VP66 TL</t>
    </r>
  </si>
  <si>
    <r>
      <t xml:space="preserve">Channel Output 1L preset is </t>
    </r>
    <r>
      <rPr>
        <sz val="10"/>
        <color rgb="FFFF0000"/>
        <rFont val="Century Gothic"/>
        <family val="2"/>
      </rPr>
      <t xml:space="preserve">VP66R TL </t>
    </r>
  </si>
  <si>
    <t>Channel Output 2L group is A</t>
  </si>
  <si>
    <t>Channel Output 1R group is A</t>
  </si>
  <si>
    <t>Channel Output 1R group is B</t>
  </si>
  <si>
    <r>
      <t xml:space="preserve">Channel Output 1R preset is </t>
    </r>
    <r>
      <rPr>
        <sz val="10"/>
        <color rgb="FFFF0000"/>
        <rFont val="Century Gothic"/>
        <family val="2"/>
      </rPr>
      <t>FLAT</t>
    </r>
  </si>
  <si>
    <r>
      <t xml:space="preserve">Channel Output 1R preset is </t>
    </r>
    <r>
      <rPr>
        <sz val="10"/>
        <color rgb="FFFF0000"/>
        <rFont val="Century Gothic"/>
        <family val="2"/>
      </rPr>
      <t>DOS-SYSTEM</t>
    </r>
  </si>
  <si>
    <r>
      <t xml:space="preserve">Channel Output 1R preset is </t>
    </r>
    <r>
      <rPr>
        <sz val="10"/>
        <color rgb="FFFF0000"/>
        <rFont val="Century Gothic"/>
        <family val="2"/>
      </rPr>
      <t>AS38RS</t>
    </r>
  </si>
  <si>
    <r>
      <t xml:space="preserve">Channel Output 1R preset is </t>
    </r>
    <r>
      <rPr>
        <sz val="10"/>
        <color rgb="FFFF0000"/>
        <rFont val="Century Gothic"/>
        <family val="2"/>
      </rPr>
      <t>BPS6</t>
    </r>
  </si>
  <si>
    <r>
      <t xml:space="preserve">Channel Output 1R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</si>
  <si>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1R preset is </t>
    </r>
    <r>
      <rPr>
        <sz val="10"/>
        <color rgb="FFFF0000"/>
        <rFont val="Century Gothic"/>
        <family val="2"/>
      </rPr>
      <t>BPS8</t>
    </r>
  </si>
  <si>
    <r>
      <t xml:space="preserve">Channel Output 1R preset is </t>
    </r>
    <r>
      <rPr>
        <sz val="10"/>
        <color rgb="FFFF0000"/>
        <rFont val="Century Gothic"/>
        <family val="2"/>
      </rPr>
      <t>AS68RS</t>
    </r>
  </si>
  <si>
    <r>
      <t xml:space="preserve">Channel Output 1R preset is </t>
    </r>
    <r>
      <rPr>
        <sz val="10"/>
        <color rgb="FFFF0000"/>
        <rFont val="Century Gothic"/>
        <family val="2"/>
      </rPr>
      <t>IS4</t>
    </r>
  </si>
  <si>
    <r>
      <t xml:space="preserve">Channel Output 1R preset is </t>
    </r>
    <r>
      <rPr>
        <sz val="10"/>
        <color rgb="FFFF0000"/>
        <rFont val="Century Gothic"/>
        <family val="2"/>
      </rPr>
      <t>IS4SST</t>
    </r>
  </si>
  <si>
    <r>
      <t xml:space="preserve">Channel Output 1R preset is </t>
    </r>
    <r>
      <rPr>
        <sz val="10"/>
        <color rgb="FFFF0000"/>
        <rFont val="Century Gothic"/>
        <family val="2"/>
      </rPr>
      <t>ISW</t>
    </r>
  </si>
  <si>
    <r>
      <t xml:space="preserve">Channel Output 1R preset is </t>
    </r>
    <r>
      <rPr>
        <sz val="10"/>
        <color rgb="FFFF0000"/>
        <rFont val="Century Gothic"/>
        <family val="2"/>
      </rPr>
      <t>VP46</t>
    </r>
  </si>
  <si>
    <r>
      <t xml:space="preserve">Channel Output 1R preset is </t>
    </r>
    <r>
      <rPr>
        <sz val="10"/>
        <color rgb="FFFF0000"/>
        <rFont val="Century Gothic"/>
        <family val="2"/>
      </rPr>
      <t>VP48</t>
    </r>
  </si>
  <si>
    <r>
      <t xml:space="preserve">Channel Output 1R preset is </t>
    </r>
    <r>
      <rPr>
        <sz val="10"/>
        <color rgb="FFFF0000"/>
        <rFont val="Century Gothic"/>
        <family val="2"/>
      </rPr>
      <t>VP46R</t>
    </r>
  </si>
  <si>
    <r>
      <t xml:space="preserve">Channel Output 1R preset is </t>
    </r>
    <r>
      <rPr>
        <sz val="10"/>
        <color rgb="FFFF0000"/>
        <rFont val="Century Gothic"/>
        <family val="2"/>
      </rPr>
      <t>VP48R</t>
    </r>
  </si>
  <si>
    <r>
      <t xml:space="preserve">Channel Output 1R preset is </t>
    </r>
    <r>
      <rPr>
        <sz val="10"/>
        <color rgb="FFFF0000"/>
        <rFont val="Century Gothic"/>
        <family val="2"/>
      </rPr>
      <t>VP66</t>
    </r>
  </si>
  <si>
    <r>
      <t xml:space="preserve">Channel Output 1R preset is </t>
    </r>
    <r>
      <rPr>
        <sz val="10"/>
        <color rgb="FFFF0000"/>
        <rFont val="Century Gothic"/>
        <family val="2"/>
      </rPr>
      <t>VP68</t>
    </r>
  </si>
  <si>
    <r>
      <t xml:space="preserve">Channel Output 1R preset is </t>
    </r>
    <r>
      <rPr>
        <sz val="10"/>
        <color rgb="FFFF0000"/>
        <rFont val="Century Gothic"/>
        <family val="2"/>
      </rPr>
      <t>VP64R</t>
    </r>
  </si>
  <si>
    <r>
      <t xml:space="preserve">Channel Output 1R preset is </t>
    </r>
    <r>
      <rPr>
        <sz val="10"/>
        <color rgb="FFFF0000"/>
        <rFont val="Century Gothic"/>
        <family val="2"/>
      </rPr>
      <t>VP66R</t>
    </r>
  </si>
  <si>
    <r>
      <t xml:space="preserve">Channel Output 1R preset is </t>
    </r>
    <r>
      <rPr>
        <sz val="10"/>
        <color rgb="FFFF0000"/>
        <rFont val="Century Gothic"/>
        <family val="2"/>
      </rPr>
      <t>VP68R</t>
    </r>
  </si>
  <si>
    <r>
      <t xml:space="preserve">Channel Output 1R preset is </t>
    </r>
    <r>
      <rPr>
        <sz val="10"/>
        <color rgb="FFFF0000"/>
        <rFont val="Century Gothic"/>
        <family val="2"/>
      </rPr>
      <t>VP66 TL</t>
    </r>
  </si>
  <si>
    <r>
      <t xml:space="preserve">Channel Output 1R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</si>
  <si>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1R preset is </t>
    </r>
    <r>
      <rPr>
        <sz val="10"/>
        <color rgb="FFFF0000"/>
        <rFont val="Century Gothic"/>
        <family val="2"/>
      </rPr>
      <t>VP86</t>
    </r>
  </si>
  <si>
    <r>
      <t xml:space="preserve">Channel Output 1R preset is </t>
    </r>
    <r>
      <rPr>
        <sz val="10"/>
        <color rgb="FFFF0000"/>
        <rFont val="Century Gothic"/>
        <family val="2"/>
      </rPr>
      <t>VP88</t>
    </r>
  </si>
  <si>
    <r>
      <t xml:space="preserve">Channel Output 1R preset is </t>
    </r>
    <r>
      <rPr>
        <sz val="10"/>
        <color rgb="FFFF0000"/>
        <rFont val="Century Gothic"/>
        <family val="2"/>
      </rPr>
      <t>VP86R</t>
    </r>
  </si>
  <si>
    <r>
      <t>Channel Output 1R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</si>
  <si>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1R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</si>
  <si>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1R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</si>
  <si>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1R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</si>
  <si>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1R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</si>
  <si>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1R preset is </t>
    </r>
    <r>
      <rPr>
        <sz val="10"/>
        <color rgb="FFFF0000"/>
        <rFont val="Century Gothic"/>
        <family val="2"/>
      </rPr>
      <t>VP65 XT</t>
    </r>
  </si>
  <si>
    <r>
      <t xml:space="preserve">Channel Output 1R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</si>
  <si>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1R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</si>
  <si>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1R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</si>
  <si>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1R preset is </t>
    </r>
    <r>
      <rPr>
        <sz val="10"/>
        <color rgb="FFFF0000"/>
        <rFont val="Century Gothic"/>
        <family val="2"/>
      </rPr>
      <t>VP85W</t>
    </r>
  </si>
  <si>
    <r>
      <t xml:space="preserve">Channel Output 1R preset is </t>
    </r>
    <r>
      <rPr>
        <sz val="10"/>
        <color rgb="FFFF0000"/>
        <rFont val="Century Gothic"/>
        <family val="2"/>
      </rPr>
      <t>VP85RW</t>
    </r>
  </si>
  <si>
    <r>
      <t xml:space="preserve">Channel Output 1R preset is </t>
    </r>
    <r>
      <rPr>
        <sz val="10"/>
        <color rgb="FFFF0000"/>
        <rFont val="Century Gothic"/>
        <family val="2"/>
      </rPr>
      <t>VP10SUB</t>
    </r>
  </si>
  <si>
    <r>
      <t xml:space="preserve">Channel Output 1R preset is </t>
    </r>
    <r>
      <rPr>
        <sz val="10"/>
        <color rgb="FFFF0000"/>
        <rFont val="Century Gothic"/>
        <family val="2"/>
      </rPr>
      <t>VP10SUB NC</t>
    </r>
  </si>
  <si>
    <r>
      <t xml:space="preserve">Channel Output 1R preset is </t>
    </r>
    <r>
      <rPr>
        <sz val="10"/>
        <color rgb="FFFF0000"/>
        <rFont val="Century Gothic"/>
        <family val="2"/>
      </rPr>
      <t>SONARRAY</t>
    </r>
  </si>
  <si>
    <r>
      <t xml:space="preserve">Channel Output 1R preset is </t>
    </r>
    <r>
      <rPr>
        <sz val="10"/>
        <color rgb="FFFF0000"/>
        <rFont val="Century Gothic"/>
        <family val="2"/>
      </rPr>
      <t>MARINER 82</t>
    </r>
  </si>
  <si>
    <r>
      <t xml:space="preserve">Channel Output 1R preset is </t>
    </r>
    <r>
      <rPr>
        <sz val="10"/>
        <color rgb="FFFF0000"/>
        <rFont val="Century Gothic"/>
        <family val="2"/>
      </rPr>
      <t>MARINER 63</t>
    </r>
  </si>
  <si>
    <r>
      <t xml:space="preserve">Channel Output 1R preset is </t>
    </r>
    <r>
      <rPr>
        <sz val="10"/>
        <color rgb="FFFF0000"/>
        <rFont val="Century Gothic"/>
        <family val="2"/>
      </rPr>
      <t>MARINER 62</t>
    </r>
  </si>
  <si>
    <r>
      <t xml:space="preserve">Channel Output 1R preset is </t>
    </r>
    <r>
      <rPr>
        <sz val="10"/>
        <color rgb="FFFF0000"/>
        <rFont val="Century Gothic"/>
        <family val="2"/>
      </rPr>
      <t>42-OPEN</t>
    </r>
  </si>
  <si>
    <r>
      <t xml:space="preserve">Channel Output 1R preset is </t>
    </r>
    <r>
      <rPr>
        <sz val="10"/>
        <color rgb="FFFF0000"/>
        <rFont val="Century Gothic"/>
        <family val="2"/>
      </rPr>
      <t>43-OPEN</t>
    </r>
  </si>
  <si>
    <r>
      <t xml:space="preserve">Channel Output 1R preset is </t>
    </r>
    <r>
      <rPr>
        <sz val="10"/>
        <color rgb="FFFF0000"/>
        <rFont val="Century Gothic"/>
        <family val="2"/>
      </rPr>
      <t>44-OPEN</t>
    </r>
  </si>
  <si>
    <r>
      <t xml:space="preserve">Channel Output 1R preset is </t>
    </r>
    <r>
      <rPr>
        <sz val="10"/>
        <color rgb="FFFF0000"/>
        <rFont val="Century Gothic"/>
        <family val="2"/>
      </rPr>
      <t>45-OPEN</t>
    </r>
  </si>
  <si>
    <r>
      <t xml:space="preserve">Channel Output 1R preset is </t>
    </r>
    <r>
      <rPr>
        <sz val="10"/>
        <color rgb="FFFF0000"/>
        <rFont val="Century Gothic"/>
        <family val="2"/>
      </rPr>
      <t>46-OPEN</t>
    </r>
  </si>
  <si>
    <r>
      <t xml:space="preserve">Channel Output 1R preset is </t>
    </r>
    <r>
      <rPr>
        <sz val="10"/>
        <color rgb="FFFF0000"/>
        <rFont val="Century Gothic"/>
        <family val="2"/>
      </rPr>
      <t>47-OPEN</t>
    </r>
  </si>
  <si>
    <r>
      <t xml:space="preserve">Channel Output 1R preset is </t>
    </r>
    <r>
      <rPr>
        <sz val="10"/>
        <color rgb="FFFF0000"/>
        <rFont val="Century Gothic"/>
        <family val="2"/>
      </rPr>
      <t>48-OPEN</t>
    </r>
  </si>
  <si>
    <r>
      <t xml:space="preserve">Channel Output 1R preset is </t>
    </r>
    <r>
      <rPr>
        <sz val="10"/>
        <color rgb="FFFF0000"/>
        <rFont val="Century Gothic"/>
        <family val="2"/>
      </rPr>
      <t>49-OPEN</t>
    </r>
  </si>
  <si>
    <t>Cmd:StereoOn    :stereo   ,Channel Output 1R</t>
  </si>
  <si>
    <t>Cmd:MonoOn      :mono   ,Channel Output 1R</t>
  </si>
  <si>
    <r>
      <t>Power status :</t>
    </r>
    <r>
      <rPr>
        <sz val="10"/>
        <color rgb="FFFF0000"/>
        <rFont val="Century Gothic"/>
        <family val="2"/>
      </rPr>
      <t>On</t>
    </r>
  </si>
  <si>
    <t>Variable</t>
  </si>
  <si>
    <t xml:space="preserve"> On or Off</t>
  </si>
  <si>
    <t>-70 to 12 in 1dB steps</t>
  </si>
  <si>
    <t>-70 to 12 in 3dB steps</t>
  </si>
  <si>
    <t>Displays Current Input Name</t>
  </si>
  <si>
    <t xml:space="preserve"> on or off</t>
  </si>
  <si>
    <t>Displays Current EQ Preset Name</t>
  </si>
  <si>
    <t>stereo or mono</t>
  </si>
  <si>
    <t>Normal Temp or Over Temp</t>
  </si>
  <si>
    <t>No short or short</t>
  </si>
  <si>
    <t>Cmd:Source3</t>
  </si>
  <si>
    <t>Cmd:Source4</t>
  </si>
  <si>
    <t>Cmd:Source3     , Group:A</t>
  </si>
  <si>
    <t>Cmd:Source4     , Group:A</t>
  </si>
  <si>
    <t>Cmd:Source3     , Group:B</t>
  </si>
  <si>
    <t>Cmd:Source4     , Group:B</t>
  </si>
  <si>
    <t>Channel Output 1L group is C</t>
  </si>
  <si>
    <t>Channel Output 1L group is D</t>
  </si>
  <si>
    <t>Channel Output 1L group is E</t>
  </si>
  <si>
    <t>Channel Output 1L group is F</t>
  </si>
  <si>
    <t>Channel Output 1L group is G</t>
  </si>
  <si>
    <t>Channel Output 1L group is H</t>
  </si>
  <si>
    <t>Channel Output 1R group is C</t>
  </si>
  <si>
    <t>Channel Output 1R group is D</t>
  </si>
  <si>
    <t>Channel Output 1R group is E</t>
  </si>
  <si>
    <t>Channel Output 1R group is F</t>
  </si>
  <si>
    <t>Channel Output 1R group is G</t>
  </si>
  <si>
    <t>Channel Output 1R group is H</t>
  </si>
  <si>
    <t>Cmd:ToTurnOnVol , Group:H</t>
  </si>
  <si>
    <t>Cmd:MuteToggle  , Group:H</t>
  </si>
  <si>
    <t>Cmd:MuteOn      , Group:H</t>
  </si>
  <si>
    <t>Cmd:MuteOff     , Group:H</t>
  </si>
  <si>
    <t>Cmd:Source1     , Group:H</t>
  </si>
  <si>
    <t>Cmd:Source2     , Group:H</t>
  </si>
  <si>
    <t>Cmd:Source3     , Group:H</t>
  </si>
  <si>
    <t>Cmd:Source4     , Group:H</t>
  </si>
  <si>
    <r>
      <t>Cmd:Source1     ,Group:H Src1=</t>
    </r>
    <r>
      <rPr>
        <sz val="10"/>
        <color rgb="FFFF0000"/>
        <rFont val="Century Gothic"/>
        <family val="2"/>
      </rPr>
      <t>Input 1L</t>
    </r>
  </si>
  <si>
    <r>
      <t>Cmd:MuteState   ,Group:H Mute=</t>
    </r>
    <r>
      <rPr>
        <sz val="10"/>
        <color rgb="FFFF0000"/>
        <rFont val="Century Gothic"/>
        <family val="2"/>
      </rPr>
      <t>off</t>
    </r>
  </si>
  <si>
    <r>
      <t>Cmd:MuteState   ,Group:G Mute=</t>
    </r>
    <r>
      <rPr>
        <sz val="10"/>
        <color rgb="FFFF0000"/>
        <rFont val="Century Gothic"/>
        <family val="2"/>
      </rPr>
      <t>off</t>
    </r>
  </si>
  <si>
    <r>
      <t>Cmd:Source1     ,Group:G Src1=</t>
    </r>
    <r>
      <rPr>
        <sz val="10"/>
        <color rgb="FFFF0000"/>
        <rFont val="Century Gothic"/>
        <family val="2"/>
      </rPr>
      <t>Input 1L</t>
    </r>
  </si>
  <si>
    <t>Cmd:Source4     , Group:G</t>
  </si>
  <si>
    <t>Cmd:Source3     , Group:G</t>
  </si>
  <si>
    <t>Cmd:Source2     , Group:G</t>
  </si>
  <si>
    <t>Cmd:Source1     , Group:G</t>
  </si>
  <si>
    <t>Cmd:MuteOff     , Group:G</t>
  </si>
  <si>
    <t>Cmd:MuteOn      , Group:G</t>
  </si>
  <si>
    <t>Cmd:MuteToggle  , Group:G</t>
  </si>
  <si>
    <t>Cmd:ToTurnOnVol , Group:G</t>
  </si>
  <si>
    <r>
      <t>Cmd:MuteState   ,Group:F Mute=</t>
    </r>
    <r>
      <rPr>
        <sz val="10"/>
        <color rgb="FFFF0000"/>
        <rFont val="Century Gothic"/>
        <family val="2"/>
      </rPr>
      <t>off</t>
    </r>
  </si>
  <si>
    <r>
      <t>Cmd:Source1     ,Group:F Src1=</t>
    </r>
    <r>
      <rPr>
        <sz val="10"/>
        <color rgb="FFFF0000"/>
        <rFont val="Century Gothic"/>
        <family val="2"/>
      </rPr>
      <t>Input 1L</t>
    </r>
  </si>
  <si>
    <t>Cmd:Source4     , Group:F</t>
  </si>
  <si>
    <t>Cmd:Source3     , Group:F</t>
  </si>
  <si>
    <t>Cmd:Source2     , Group:F</t>
  </si>
  <si>
    <t>Cmd:Source1     , Group:F</t>
  </si>
  <si>
    <t>Cmd:MuteOff     , Group:F</t>
  </si>
  <si>
    <t>Cmd:MuteOn      , Group:F</t>
  </si>
  <si>
    <t>Cmd:MuteToggle  , Group:F</t>
  </si>
  <si>
    <t>Cmd:ToTurnOnVol , Group:F</t>
  </si>
  <si>
    <r>
      <t>Cmd:MuteState   ,Group:E Mute=</t>
    </r>
    <r>
      <rPr>
        <sz val="10"/>
        <color rgb="FFFF0000"/>
        <rFont val="Century Gothic"/>
        <family val="2"/>
      </rPr>
      <t>off</t>
    </r>
  </si>
  <si>
    <r>
      <t>Cmd:Source1     ,Group:E Src1=</t>
    </r>
    <r>
      <rPr>
        <sz val="10"/>
        <color rgb="FFFF0000"/>
        <rFont val="Century Gothic"/>
        <family val="2"/>
      </rPr>
      <t>Input 1L</t>
    </r>
  </si>
  <si>
    <t>Cmd:Source4     , Group:E</t>
  </si>
  <si>
    <t>Cmd:Source3     , Group:E</t>
  </si>
  <si>
    <t>Cmd:Source2     , Group:E</t>
  </si>
  <si>
    <t>Cmd:Source1     , Group:E</t>
  </si>
  <si>
    <t>Cmd:MuteOff     , Group:E</t>
  </si>
  <si>
    <t>Cmd:MuteOn      , Group:E</t>
  </si>
  <si>
    <t>Cmd:MuteToggle  , Group:E</t>
  </si>
  <si>
    <t>Cmd:ToTurnOnVol , Group:E</t>
  </si>
  <si>
    <r>
      <t>Cmd:MuteState   ,Group:D Mute=</t>
    </r>
    <r>
      <rPr>
        <sz val="10"/>
        <color rgb="FFFF0000"/>
        <rFont val="Century Gothic"/>
        <family val="2"/>
      </rPr>
      <t>off</t>
    </r>
  </si>
  <si>
    <r>
      <t>Cmd:Source1     ,Group:D Src1=</t>
    </r>
    <r>
      <rPr>
        <sz val="10"/>
        <color rgb="FFFF0000"/>
        <rFont val="Century Gothic"/>
        <family val="2"/>
      </rPr>
      <t>Input 1L</t>
    </r>
  </si>
  <si>
    <t>Cmd:Source4     , Group:D</t>
  </si>
  <si>
    <t>Cmd:Source3     , Group:D</t>
  </si>
  <si>
    <t>Cmd:Source2     , Group:D</t>
  </si>
  <si>
    <t>Cmd:Source1     , Group:D</t>
  </si>
  <si>
    <t>Cmd:MuteOff     , Group:D</t>
  </si>
  <si>
    <t>Cmd:MuteToggle  , Group:D</t>
  </si>
  <si>
    <t>Cmd:MuteOn      , Group:D</t>
  </si>
  <si>
    <t>Cmd:ToTurnOnVol , Group:D</t>
  </si>
  <si>
    <r>
      <t>Cmd:MuteState   ,Group:C Mute=</t>
    </r>
    <r>
      <rPr>
        <sz val="10"/>
        <color rgb="FFFF0000"/>
        <rFont val="Century Gothic"/>
        <family val="2"/>
      </rPr>
      <t>off</t>
    </r>
  </si>
  <si>
    <r>
      <t>Cmd:Source1     ,Group:C Src1=</t>
    </r>
    <r>
      <rPr>
        <sz val="10"/>
        <color rgb="FFFF0000"/>
        <rFont val="Century Gothic"/>
        <family val="2"/>
      </rPr>
      <t>Input 1L</t>
    </r>
  </si>
  <si>
    <t>Cmd:Source4     , Group:C</t>
  </si>
  <si>
    <t>Cmd:Source3     , Group:C</t>
  </si>
  <si>
    <t>Cmd:Source2     , Group:C</t>
  </si>
  <si>
    <t>Cmd:Source1     , Group:C</t>
  </si>
  <si>
    <t>Cmd:MuteOff     , Group:C</t>
  </si>
  <si>
    <t>Cmd:MuteOn      , Group:C</t>
  </si>
  <si>
    <t>Cmd:MuteToggle  , Group:C</t>
  </si>
  <si>
    <t>Cmd:ToTurnOnVol , Group:C</t>
  </si>
  <si>
    <t>Channel Output 2L group is B</t>
  </si>
  <si>
    <t>Channel Output 2L group is C</t>
  </si>
  <si>
    <t>Channel Output 2L group is D</t>
  </si>
  <si>
    <t>Channel Output 2L group is E</t>
  </si>
  <si>
    <t>Channel Output 2L group is F</t>
  </si>
  <si>
    <t>Channel Output 2L group is G</t>
  </si>
  <si>
    <t>Channel Output 2L group is H</t>
  </si>
  <si>
    <r>
      <t xml:space="preserve">Channel Output 2L preset is </t>
    </r>
    <r>
      <rPr>
        <sz val="10"/>
        <color rgb="FFFF0000"/>
        <rFont val="Century Gothic"/>
        <family val="2"/>
      </rPr>
      <t>FLAT</t>
    </r>
  </si>
  <si>
    <r>
      <t xml:space="preserve">Channel Output 2L preset is </t>
    </r>
    <r>
      <rPr>
        <sz val="10"/>
        <color rgb="FFFF0000"/>
        <rFont val="Century Gothic"/>
        <family val="2"/>
      </rPr>
      <t>DOS-SYSTEM</t>
    </r>
  </si>
  <si>
    <r>
      <t xml:space="preserve">Channel Output 2L preset is </t>
    </r>
    <r>
      <rPr>
        <sz val="10"/>
        <color rgb="FFFF0000"/>
        <rFont val="Century Gothic"/>
        <family val="2"/>
      </rPr>
      <t>AS38RS</t>
    </r>
  </si>
  <si>
    <r>
      <t xml:space="preserve">Channel Output 2L preset is </t>
    </r>
    <r>
      <rPr>
        <sz val="10"/>
        <color rgb="FFFF0000"/>
        <rFont val="Century Gothic"/>
        <family val="2"/>
      </rPr>
      <t>BPS6</t>
    </r>
  </si>
  <si>
    <r>
      <t xml:space="preserve">Channel Output 2L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</si>
  <si>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2L preset is </t>
    </r>
    <r>
      <rPr>
        <sz val="10"/>
        <color rgb="FFFF0000"/>
        <rFont val="Century Gothic"/>
        <family val="2"/>
      </rPr>
      <t>AS68RS</t>
    </r>
  </si>
  <si>
    <r>
      <t xml:space="preserve">Channel Output 2L preset is </t>
    </r>
    <r>
      <rPr>
        <sz val="10"/>
        <color rgb="FFFF0000"/>
        <rFont val="Century Gothic"/>
        <family val="2"/>
      </rPr>
      <t>BPS8</t>
    </r>
  </si>
  <si>
    <r>
      <t xml:space="preserve">Channel Output 2L preset is </t>
    </r>
    <r>
      <rPr>
        <sz val="10"/>
        <color rgb="FFFF0000"/>
        <rFont val="Century Gothic"/>
        <family val="2"/>
      </rPr>
      <t>IS2</t>
    </r>
  </si>
  <si>
    <r>
      <t xml:space="preserve">Channel Output 2L preset is </t>
    </r>
    <r>
      <rPr>
        <sz val="10"/>
        <color rgb="FFFF0000"/>
        <rFont val="Century Gothic"/>
        <family val="2"/>
      </rPr>
      <t>IS4</t>
    </r>
  </si>
  <si>
    <r>
      <t xml:space="preserve">Channel Output 2L preset is </t>
    </r>
    <r>
      <rPr>
        <sz val="10"/>
        <color rgb="FFFF0000"/>
        <rFont val="Century Gothic"/>
        <family val="2"/>
      </rPr>
      <t>IS4SST</t>
    </r>
  </si>
  <si>
    <r>
      <t xml:space="preserve">Channel Output 2L preset is </t>
    </r>
    <r>
      <rPr>
        <sz val="10"/>
        <color rgb="FFFF0000"/>
        <rFont val="Century Gothic"/>
        <family val="2"/>
      </rPr>
      <t>ISW</t>
    </r>
  </si>
  <si>
    <r>
      <t xml:space="preserve">Channel Output 2L preset is </t>
    </r>
    <r>
      <rPr>
        <sz val="10"/>
        <color rgb="FFFF0000"/>
        <rFont val="Century Gothic"/>
        <family val="2"/>
      </rPr>
      <t>VP46</t>
    </r>
  </si>
  <si>
    <r>
      <t xml:space="preserve">Channel Output 2L preset is </t>
    </r>
    <r>
      <rPr>
        <sz val="10"/>
        <color rgb="FFFF0000"/>
        <rFont val="Century Gothic"/>
        <family val="2"/>
      </rPr>
      <t>VP48</t>
    </r>
  </si>
  <si>
    <r>
      <t xml:space="preserve">Channel Output 2L preset is </t>
    </r>
    <r>
      <rPr>
        <sz val="10"/>
        <color rgb="FFFF0000"/>
        <rFont val="Century Gothic"/>
        <family val="2"/>
      </rPr>
      <t>VP46R</t>
    </r>
  </si>
  <si>
    <r>
      <t xml:space="preserve">Channel Output 2L preset is </t>
    </r>
    <r>
      <rPr>
        <sz val="10"/>
        <color rgb="FFFF0000"/>
        <rFont val="Century Gothic"/>
        <family val="2"/>
      </rPr>
      <t>VP48R</t>
    </r>
  </si>
  <si>
    <r>
      <t xml:space="preserve">Channel Output 2L preset is </t>
    </r>
    <r>
      <rPr>
        <sz val="10"/>
        <color rgb="FFFF0000"/>
        <rFont val="Century Gothic"/>
        <family val="2"/>
      </rPr>
      <t>VP66</t>
    </r>
  </si>
  <si>
    <r>
      <t xml:space="preserve">Channel Output 2L preset is </t>
    </r>
    <r>
      <rPr>
        <sz val="10"/>
        <color rgb="FFFF0000"/>
        <rFont val="Century Gothic"/>
        <family val="2"/>
      </rPr>
      <t>VP68</t>
    </r>
  </si>
  <si>
    <r>
      <t xml:space="preserve">Channel Output 2L preset is </t>
    </r>
    <r>
      <rPr>
        <sz val="10"/>
        <color rgb="FFFF0000"/>
        <rFont val="Century Gothic"/>
        <family val="2"/>
      </rPr>
      <t>VP64R</t>
    </r>
  </si>
  <si>
    <r>
      <t xml:space="preserve">Channel Output 2L preset is </t>
    </r>
    <r>
      <rPr>
        <sz val="10"/>
        <color rgb="FFFF0000"/>
        <rFont val="Century Gothic"/>
        <family val="2"/>
      </rPr>
      <t>VP66R</t>
    </r>
  </si>
  <si>
    <r>
      <t xml:space="preserve">Channel Output 2L preset is </t>
    </r>
    <r>
      <rPr>
        <sz val="10"/>
        <color rgb="FFFF0000"/>
        <rFont val="Century Gothic"/>
        <family val="2"/>
      </rPr>
      <t>VP68R</t>
    </r>
  </si>
  <si>
    <r>
      <t xml:space="preserve">Channel Output 2L preset is </t>
    </r>
    <r>
      <rPr>
        <sz val="10"/>
        <color rgb="FFFF0000"/>
        <rFont val="Century Gothic"/>
        <family val="2"/>
      </rPr>
      <t>VP66 TL</t>
    </r>
  </si>
  <si>
    <r>
      <t xml:space="preserve">Channel Output 2L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</si>
  <si>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2L preset is </t>
    </r>
    <r>
      <rPr>
        <sz val="10"/>
        <color rgb="FFFF0000"/>
        <rFont val="Century Gothic"/>
        <family val="2"/>
      </rPr>
      <t>VP86</t>
    </r>
  </si>
  <si>
    <r>
      <t xml:space="preserve">Channel Output 2L preset is </t>
    </r>
    <r>
      <rPr>
        <sz val="10"/>
        <color rgb="FFFF0000"/>
        <rFont val="Century Gothic"/>
        <family val="2"/>
      </rPr>
      <t>VP88</t>
    </r>
  </si>
  <si>
    <r>
      <t xml:space="preserve">Channel Output 2L preset is </t>
    </r>
    <r>
      <rPr>
        <sz val="10"/>
        <color rgb="FFFF0000"/>
        <rFont val="Century Gothic"/>
        <family val="2"/>
      </rPr>
      <t>VP86R</t>
    </r>
  </si>
  <si>
    <r>
      <t>Channel Output 2L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</si>
  <si>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2L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</si>
  <si>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2L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</si>
  <si>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2L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</si>
  <si>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2L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</si>
  <si>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2L preset is </t>
    </r>
    <r>
      <rPr>
        <sz val="10"/>
        <color rgb="FFFF0000"/>
        <rFont val="Century Gothic"/>
        <family val="2"/>
      </rPr>
      <t>VP65 XT</t>
    </r>
  </si>
  <si>
    <r>
      <t xml:space="preserve">Channel Output 2L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</si>
  <si>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2L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</si>
  <si>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2L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</si>
  <si>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2L preset is </t>
    </r>
    <r>
      <rPr>
        <sz val="10"/>
        <color rgb="FFFF0000"/>
        <rFont val="Century Gothic"/>
        <family val="2"/>
      </rPr>
      <t>VP85W</t>
    </r>
  </si>
  <si>
    <r>
      <t xml:space="preserve">Channel Output 2L preset is </t>
    </r>
    <r>
      <rPr>
        <sz val="10"/>
        <color rgb="FFFF0000"/>
        <rFont val="Century Gothic"/>
        <family val="2"/>
      </rPr>
      <t>VP85RW</t>
    </r>
  </si>
  <si>
    <r>
      <t xml:space="preserve">Channel Output 2L preset is </t>
    </r>
    <r>
      <rPr>
        <sz val="10"/>
        <color rgb="FFFF0000"/>
        <rFont val="Century Gothic"/>
        <family val="2"/>
      </rPr>
      <t>VP10SUB</t>
    </r>
  </si>
  <si>
    <r>
      <t xml:space="preserve">Channel Output 2L preset is </t>
    </r>
    <r>
      <rPr>
        <sz val="10"/>
        <color rgb="FFFF0000"/>
        <rFont val="Century Gothic"/>
        <family val="2"/>
      </rPr>
      <t>VP10SUB NC</t>
    </r>
  </si>
  <si>
    <r>
      <t xml:space="preserve">Channel Output 2L preset is </t>
    </r>
    <r>
      <rPr>
        <sz val="10"/>
        <color rgb="FFFF0000"/>
        <rFont val="Century Gothic"/>
        <family val="2"/>
      </rPr>
      <t>SONARRAY</t>
    </r>
  </si>
  <si>
    <r>
      <t xml:space="preserve">Channel Output 2L preset is </t>
    </r>
    <r>
      <rPr>
        <sz val="10"/>
        <color rgb="FFFF0000"/>
        <rFont val="Century Gothic"/>
        <family val="2"/>
      </rPr>
      <t>MARINER 82</t>
    </r>
  </si>
  <si>
    <r>
      <t xml:space="preserve">Channel Output 2L preset is </t>
    </r>
    <r>
      <rPr>
        <sz val="10"/>
        <color rgb="FFFF0000"/>
        <rFont val="Century Gothic"/>
        <family val="2"/>
      </rPr>
      <t>MARINER 63</t>
    </r>
  </si>
  <si>
    <r>
      <t xml:space="preserve">Channel Output 2L preset is </t>
    </r>
    <r>
      <rPr>
        <sz val="10"/>
        <color rgb="FFFF0000"/>
        <rFont val="Century Gothic"/>
        <family val="2"/>
      </rPr>
      <t>MARINER 62</t>
    </r>
  </si>
  <si>
    <r>
      <t xml:space="preserve">Channel Output 2L preset is </t>
    </r>
    <r>
      <rPr>
        <sz val="10"/>
        <color rgb="FFFF0000"/>
        <rFont val="Century Gothic"/>
        <family val="2"/>
      </rPr>
      <t>42-OPEN</t>
    </r>
  </si>
  <si>
    <r>
      <t xml:space="preserve">Channel Output 2L preset is </t>
    </r>
    <r>
      <rPr>
        <sz val="10"/>
        <color rgb="FFFF0000"/>
        <rFont val="Century Gothic"/>
        <family val="2"/>
      </rPr>
      <t>43-OPEN</t>
    </r>
  </si>
  <si>
    <r>
      <t xml:space="preserve">Channel Output 2L preset is </t>
    </r>
    <r>
      <rPr>
        <sz val="10"/>
        <color rgb="FFFF0000"/>
        <rFont val="Century Gothic"/>
        <family val="2"/>
      </rPr>
      <t>44-OPEN</t>
    </r>
  </si>
  <si>
    <r>
      <t xml:space="preserve">Channel Output 2L preset is </t>
    </r>
    <r>
      <rPr>
        <sz val="10"/>
        <color rgb="FFFF0000"/>
        <rFont val="Century Gothic"/>
        <family val="2"/>
      </rPr>
      <t>45-OPEN</t>
    </r>
  </si>
  <si>
    <r>
      <t xml:space="preserve">Channel Output 2L preset is </t>
    </r>
    <r>
      <rPr>
        <sz val="10"/>
        <color rgb="FFFF0000"/>
        <rFont val="Century Gothic"/>
        <family val="2"/>
      </rPr>
      <t>46-OPEN</t>
    </r>
  </si>
  <si>
    <r>
      <t xml:space="preserve">Channel Output 2L preset is </t>
    </r>
    <r>
      <rPr>
        <sz val="10"/>
        <color rgb="FFFF0000"/>
        <rFont val="Century Gothic"/>
        <family val="2"/>
      </rPr>
      <t>47-OPEN</t>
    </r>
  </si>
  <si>
    <r>
      <t xml:space="preserve">Channel Output 2L preset is </t>
    </r>
    <r>
      <rPr>
        <sz val="10"/>
        <color rgb="FFFF0000"/>
        <rFont val="Century Gothic"/>
        <family val="2"/>
      </rPr>
      <t>48-OPEN</t>
    </r>
  </si>
  <si>
    <r>
      <t xml:space="preserve">Channel Output 2L preset is </t>
    </r>
    <r>
      <rPr>
        <sz val="10"/>
        <color rgb="FFFF0000"/>
        <rFont val="Century Gothic"/>
        <family val="2"/>
      </rPr>
      <t>49-OPEN</t>
    </r>
  </si>
  <si>
    <t>Cmd:StereoOn    :stereo   ,Channel Output 2L</t>
  </si>
  <si>
    <t>Cmd:MonoOn      :mono   ,Channel Output 2L</t>
  </si>
  <si>
    <t>Channel Output 2R group is A</t>
  </si>
  <si>
    <t>Channel Output 2R group is B</t>
  </si>
  <si>
    <t>Channel Output 2R group is C</t>
  </si>
  <si>
    <t>Channel Output 2R group is D</t>
  </si>
  <si>
    <t>Channel Output 2R group is E</t>
  </si>
  <si>
    <t>Channel Output 2R group is F</t>
  </si>
  <si>
    <t>Channel Output 2R group is G</t>
  </si>
  <si>
    <t>Channel Output 2R group is H</t>
  </si>
  <si>
    <t>Cmd:StereoOn    :stereo   ,Channel Output 2R</t>
  </si>
  <si>
    <t>Cmd:MonoOn      :mono   ,Channel Output 2R</t>
  </si>
  <si>
    <r>
      <t xml:space="preserve">Channel Output 2R preset is </t>
    </r>
    <r>
      <rPr>
        <sz val="10"/>
        <color rgb="FFFF0000"/>
        <rFont val="Century Gothic"/>
        <family val="2"/>
      </rPr>
      <t>FLAT</t>
    </r>
  </si>
  <si>
    <r>
      <t xml:space="preserve">Channel Output 2R preset is </t>
    </r>
    <r>
      <rPr>
        <sz val="10"/>
        <color rgb="FFFF0000"/>
        <rFont val="Century Gothic"/>
        <family val="2"/>
      </rPr>
      <t>DOS-SYSTEM</t>
    </r>
  </si>
  <si>
    <r>
      <t xml:space="preserve">Channel Output 2R preset is </t>
    </r>
    <r>
      <rPr>
        <sz val="10"/>
        <color rgb="FFFF0000"/>
        <rFont val="Century Gothic"/>
        <family val="2"/>
      </rPr>
      <t>AS38RS</t>
    </r>
  </si>
  <si>
    <r>
      <t xml:space="preserve">Channel Output 2R preset is </t>
    </r>
    <r>
      <rPr>
        <sz val="10"/>
        <color rgb="FFFF0000"/>
        <rFont val="Century Gothic"/>
        <family val="2"/>
      </rPr>
      <t>BPS6</t>
    </r>
  </si>
  <si>
    <r>
      <t xml:space="preserve">Channel Output 2R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</si>
  <si>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2R preset is </t>
    </r>
    <r>
      <rPr>
        <sz val="10"/>
        <color rgb="FFFF0000"/>
        <rFont val="Century Gothic"/>
        <family val="2"/>
      </rPr>
      <t>AS68RS</t>
    </r>
  </si>
  <si>
    <r>
      <t xml:space="preserve">Channel Output 2R preset is </t>
    </r>
    <r>
      <rPr>
        <sz val="10"/>
        <color rgb="FFFF0000"/>
        <rFont val="Century Gothic"/>
        <family val="2"/>
      </rPr>
      <t>BPS8</t>
    </r>
  </si>
  <si>
    <r>
      <t xml:space="preserve">Channel Output 2R preset is </t>
    </r>
    <r>
      <rPr>
        <sz val="10"/>
        <color rgb="FFFF0000"/>
        <rFont val="Century Gothic"/>
        <family val="2"/>
      </rPr>
      <t>IS2</t>
    </r>
  </si>
  <si>
    <r>
      <t xml:space="preserve">Channel Output 2R preset is </t>
    </r>
    <r>
      <rPr>
        <sz val="10"/>
        <color rgb="FFFF0000"/>
        <rFont val="Century Gothic"/>
        <family val="2"/>
      </rPr>
      <t>IS4</t>
    </r>
  </si>
  <si>
    <r>
      <t xml:space="preserve">Channel Output 2R preset is </t>
    </r>
    <r>
      <rPr>
        <sz val="10"/>
        <color rgb="FFFF0000"/>
        <rFont val="Century Gothic"/>
        <family val="2"/>
      </rPr>
      <t>IS4SST</t>
    </r>
  </si>
  <si>
    <r>
      <t xml:space="preserve">Channel Output 2R preset is </t>
    </r>
    <r>
      <rPr>
        <sz val="10"/>
        <color rgb="FFFF0000"/>
        <rFont val="Century Gothic"/>
        <family val="2"/>
      </rPr>
      <t>ISW</t>
    </r>
  </si>
  <si>
    <r>
      <t xml:space="preserve">Channel Output 2R preset is </t>
    </r>
    <r>
      <rPr>
        <sz val="10"/>
        <color rgb="FFFF0000"/>
        <rFont val="Century Gothic"/>
        <family val="2"/>
      </rPr>
      <t>VP46</t>
    </r>
  </si>
  <si>
    <r>
      <t xml:space="preserve">Channel Output 2R preset is </t>
    </r>
    <r>
      <rPr>
        <sz val="10"/>
        <color rgb="FFFF0000"/>
        <rFont val="Century Gothic"/>
        <family val="2"/>
      </rPr>
      <t>VP48</t>
    </r>
  </si>
  <si>
    <r>
      <t xml:space="preserve">Channel Output 2R preset is </t>
    </r>
    <r>
      <rPr>
        <sz val="10"/>
        <color rgb="FFFF0000"/>
        <rFont val="Century Gothic"/>
        <family val="2"/>
      </rPr>
      <t>VP46R</t>
    </r>
  </si>
  <si>
    <r>
      <t xml:space="preserve">Channel Output 2R preset is </t>
    </r>
    <r>
      <rPr>
        <sz val="10"/>
        <color rgb="FFFF0000"/>
        <rFont val="Century Gothic"/>
        <family val="2"/>
      </rPr>
      <t>VP48R</t>
    </r>
  </si>
  <si>
    <r>
      <t xml:space="preserve">Channel Output 2R preset is </t>
    </r>
    <r>
      <rPr>
        <sz val="10"/>
        <color rgb="FFFF0000"/>
        <rFont val="Century Gothic"/>
        <family val="2"/>
      </rPr>
      <t>VP66</t>
    </r>
  </si>
  <si>
    <r>
      <t xml:space="preserve">Channel Output 2R preset is </t>
    </r>
    <r>
      <rPr>
        <sz val="10"/>
        <color rgb="FFFF0000"/>
        <rFont val="Century Gothic"/>
        <family val="2"/>
      </rPr>
      <t>VP68</t>
    </r>
  </si>
  <si>
    <r>
      <t xml:space="preserve">Channel Output 2R preset is </t>
    </r>
    <r>
      <rPr>
        <sz val="10"/>
        <color rgb="FFFF0000"/>
        <rFont val="Century Gothic"/>
        <family val="2"/>
      </rPr>
      <t>VP64R</t>
    </r>
  </si>
  <si>
    <r>
      <t xml:space="preserve">Channel Output 2R preset is </t>
    </r>
    <r>
      <rPr>
        <sz val="10"/>
        <color rgb="FFFF0000"/>
        <rFont val="Century Gothic"/>
        <family val="2"/>
      </rPr>
      <t>VP66R</t>
    </r>
  </si>
  <si>
    <r>
      <t xml:space="preserve">Channel Output 2R preset is </t>
    </r>
    <r>
      <rPr>
        <sz val="10"/>
        <color rgb="FFFF0000"/>
        <rFont val="Century Gothic"/>
        <family val="2"/>
      </rPr>
      <t>VP68R</t>
    </r>
  </si>
  <si>
    <r>
      <t xml:space="preserve">Channel Output 2R preset is </t>
    </r>
    <r>
      <rPr>
        <sz val="10"/>
        <color rgb="FFFF0000"/>
        <rFont val="Century Gothic"/>
        <family val="2"/>
      </rPr>
      <t>VP66 TL</t>
    </r>
  </si>
  <si>
    <r>
      <t xml:space="preserve">Channel Output 2R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</si>
  <si>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2R preset is </t>
    </r>
    <r>
      <rPr>
        <sz val="10"/>
        <color rgb="FFFF0000"/>
        <rFont val="Century Gothic"/>
        <family val="2"/>
      </rPr>
      <t>VP86</t>
    </r>
  </si>
  <si>
    <r>
      <t xml:space="preserve">Channel Output 2R preset is </t>
    </r>
    <r>
      <rPr>
        <sz val="10"/>
        <color rgb="FFFF0000"/>
        <rFont val="Century Gothic"/>
        <family val="2"/>
      </rPr>
      <t>VP88</t>
    </r>
  </si>
  <si>
    <r>
      <t xml:space="preserve">Channel Output 2R preset is </t>
    </r>
    <r>
      <rPr>
        <sz val="10"/>
        <color rgb="FFFF0000"/>
        <rFont val="Century Gothic"/>
        <family val="2"/>
      </rPr>
      <t>VP86R</t>
    </r>
  </si>
  <si>
    <r>
      <t>Channel Output 2R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</si>
  <si>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2R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</si>
  <si>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2R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</si>
  <si>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2R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</si>
  <si>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2R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</si>
  <si>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2R preset is </t>
    </r>
    <r>
      <rPr>
        <sz val="10"/>
        <color rgb="FFFF0000"/>
        <rFont val="Century Gothic"/>
        <family val="2"/>
      </rPr>
      <t>VP65 XT</t>
    </r>
  </si>
  <si>
    <r>
      <t xml:space="preserve">Channel Output 2R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</si>
  <si>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2R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</si>
  <si>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2R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</si>
  <si>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2R preset is </t>
    </r>
    <r>
      <rPr>
        <sz val="10"/>
        <color rgb="FFFF0000"/>
        <rFont val="Century Gothic"/>
        <family val="2"/>
      </rPr>
      <t>VP85W</t>
    </r>
  </si>
  <si>
    <r>
      <t xml:space="preserve">Channel Output 2R preset is </t>
    </r>
    <r>
      <rPr>
        <sz val="10"/>
        <color rgb="FFFF0000"/>
        <rFont val="Century Gothic"/>
        <family val="2"/>
      </rPr>
      <t>VP85RW</t>
    </r>
  </si>
  <si>
    <r>
      <t xml:space="preserve">Channel Output 2R preset is </t>
    </r>
    <r>
      <rPr>
        <sz val="10"/>
        <color rgb="FFFF0000"/>
        <rFont val="Century Gothic"/>
        <family val="2"/>
      </rPr>
      <t>VP10SUB</t>
    </r>
  </si>
  <si>
    <r>
      <t xml:space="preserve">Channel Output 2R preset is </t>
    </r>
    <r>
      <rPr>
        <sz val="10"/>
        <color rgb="FFFF0000"/>
        <rFont val="Century Gothic"/>
        <family val="2"/>
      </rPr>
      <t>VP10SUB NC</t>
    </r>
  </si>
  <si>
    <r>
      <t xml:space="preserve">Channel Output 2R preset is </t>
    </r>
    <r>
      <rPr>
        <sz val="10"/>
        <color rgb="FFFF0000"/>
        <rFont val="Century Gothic"/>
        <family val="2"/>
      </rPr>
      <t>SONARRAY</t>
    </r>
  </si>
  <si>
    <r>
      <t xml:space="preserve">Channel Output 2R preset is </t>
    </r>
    <r>
      <rPr>
        <sz val="10"/>
        <color rgb="FFFF0000"/>
        <rFont val="Century Gothic"/>
        <family val="2"/>
      </rPr>
      <t>MARINER 82</t>
    </r>
  </si>
  <si>
    <r>
      <t xml:space="preserve">Channel Output 2R preset is </t>
    </r>
    <r>
      <rPr>
        <sz val="10"/>
        <color rgb="FFFF0000"/>
        <rFont val="Century Gothic"/>
        <family val="2"/>
      </rPr>
      <t>MARINER 63</t>
    </r>
  </si>
  <si>
    <r>
      <t xml:space="preserve">Channel Output 2R preset is </t>
    </r>
    <r>
      <rPr>
        <sz val="10"/>
        <color rgb="FFFF0000"/>
        <rFont val="Century Gothic"/>
        <family val="2"/>
      </rPr>
      <t>MARINER 62</t>
    </r>
  </si>
  <si>
    <r>
      <t xml:space="preserve">Channel Output 2R preset is </t>
    </r>
    <r>
      <rPr>
        <sz val="10"/>
        <color rgb="FFFF0000"/>
        <rFont val="Century Gothic"/>
        <family val="2"/>
      </rPr>
      <t>42-OPEN</t>
    </r>
  </si>
  <si>
    <r>
      <t xml:space="preserve">Channel Output 2R preset is </t>
    </r>
    <r>
      <rPr>
        <sz val="10"/>
        <color rgb="FFFF0000"/>
        <rFont val="Century Gothic"/>
        <family val="2"/>
      </rPr>
      <t>43-OPEN</t>
    </r>
  </si>
  <si>
    <r>
      <t xml:space="preserve">Channel Output 2R preset is </t>
    </r>
    <r>
      <rPr>
        <sz val="10"/>
        <color rgb="FFFF0000"/>
        <rFont val="Century Gothic"/>
        <family val="2"/>
      </rPr>
      <t>44-OPEN</t>
    </r>
  </si>
  <si>
    <r>
      <t xml:space="preserve">Channel Output 2R preset is </t>
    </r>
    <r>
      <rPr>
        <sz val="10"/>
        <color rgb="FFFF0000"/>
        <rFont val="Century Gothic"/>
        <family val="2"/>
      </rPr>
      <t>45-OPEN</t>
    </r>
  </si>
  <si>
    <r>
      <t xml:space="preserve">Channel Output 2R preset is </t>
    </r>
    <r>
      <rPr>
        <sz val="10"/>
        <color rgb="FFFF0000"/>
        <rFont val="Century Gothic"/>
        <family val="2"/>
      </rPr>
      <t>46-OPEN</t>
    </r>
  </si>
  <si>
    <r>
      <t xml:space="preserve">Channel Output 2R preset is </t>
    </r>
    <r>
      <rPr>
        <sz val="10"/>
        <color rgb="FFFF0000"/>
        <rFont val="Century Gothic"/>
        <family val="2"/>
      </rPr>
      <t>47-OPEN</t>
    </r>
  </si>
  <si>
    <r>
      <t xml:space="preserve">Channel Output 2R preset is </t>
    </r>
    <r>
      <rPr>
        <sz val="10"/>
        <color rgb="FFFF0000"/>
        <rFont val="Century Gothic"/>
        <family val="2"/>
      </rPr>
      <t>48-OPEN</t>
    </r>
  </si>
  <si>
    <r>
      <t xml:space="preserve">Channel Output 2R preset is </t>
    </r>
    <r>
      <rPr>
        <sz val="10"/>
        <color rgb="FFFF0000"/>
        <rFont val="Century Gothic"/>
        <family val="2"/>
      </rPr>
      <t>49-OPEN</t>
    </r>
  </si>
  <si>
    <t>Channel Output 3L group is A</t>
  </si>
  <si>
    <t>Channel Output 3L group is B</t>
  </si>
  <si>
    <t>Channel Output 3L group is C</t>
  </si>
  <si>
    <t>Channel Output 3L group is D</t>
  </si>
  <si>
    <t>Channel Output 3L group is E</t>
  </si>
  <si>
    <t>Channel Output 3L group is F</t>
  </si>
  <si>
    <t>Channel Output 3L group is G</t>
  </si>
  <si>
    <t>Channel Output 3L group is H</t>
  </si>
  <si>
    <t>Channel Output 3R group is A</t>
  </si>
  <si>
    <t>Channel Output 3R group is B</t>
  </si>
  <si>
    <t>Channel Output 3R group is C</t>
  </si>
  <si>
    <t>Channel Output 3R group is D</t>
  </si>
  <si>
    <t>Channel Output 3R group is E</t>
  </si>
  <si>
    <t>Channel Output 3R group is F</t>
  </si>
  <si>
    <t>Channel Output 3R group is G</t>
  </si>
  <si>
    <t>Channel Output 3R group is H</t>
  </si>
  <si>
    <t>Cmd:StereoOn    :stereo   ,Channel Output 3R</t>
  </si>
  <si>
    <t>Cmd:MonoOn      :mono   ,Channel Output 3R</t>
  </si>
  <si>
    <t>Channel Output 4L group is A</t>
  </si>
  <si>
    <t>Channel Output 4L group is B</t>
  </si>
  <si>
    <t>Channel Output 4L group is C</t>
  </si>
  <si>
    <t>Channel Output 4L group is D</t>
  </si>
  <si>
    <t>Channel Output 4L group is E</t>
  </si>
  <si>
    <t>Channel Output 4L group is F</t>
  </si>
  <si>
    <t>Channel Output 4L group is G</t>
  </si>
  <si>
    <t>Channel Output 4L group is H</t>
  </si>
  <si>
    <t>Cmd:StereoOn    :stereo   ,Channel Output 4L</t>
  </si>
  <si>
    <t>Cmd:MonoOn      :mono   ,Channel Output 4L</t>
  </si>
  <si>
    <t>Channel Output 4R group is A</t>
  </si>
  <si>
    <t>Channel Output 4R group is B</t>
  </si>
  <si>
    <t>Channel Output 4R group is C</t>
  </si>
  <si>
    <t>Channel Output 4R group is D</t>
  </si>
  <si>
    <t>Channel Output 4R group is E</t>
  </si>
  <si>
    <t>Channel Output 4R group is F</t>
  </si>
  <si>
    <t>Channel Output 4R group is G</t>
  </si>
  <si>
    <t>Channel Output 4R group is H</t>
  </si>
  <si>
    <t>Cmd:StereoOn    :stereo   ,Channel Output 4R</t>
  </si>
  <si>
    <t>Cmd:MonoOn      :mono   ,Channel Output 4R</t>
  </si>
  <si>
    <r>
      <t xml:space="preserve">Channel Output 3L preset is </t>
    </r>
    <r>
      <rPr>
        <sz val="10"/>
        <color rgb="FFFF0000"/>
        <rFont val="Century Gothic"/>
        <family val="2"/>
      </rPr>
      <t>FLAT</t>
    </r>
  </si>
  <si>
    <r>
      <t xml:space="preserve">Channel Output 3L preset is </t>
    </r>
    <r>
      <rPr>
        <sz val="10"/>
        <color rgb="FFFF0000"/>
        <rFont val="Century Gothic"/>
        <family val="2"/>
      </rPr>
      <t>DOS-SYSTEM</t>
    </r>
  </si>
  <si>
    <r>
      <t xml:space="preserve">Channel Output 3L preset is </t>
    </r>
    <r>
      <rPr>
        <sz val="10"/>
        <color rgb="FFFF0000"/>
        <rFont val="Century Gothic"/>
        <family val="2"/>
      </rPr>
      <t>AS38RS</t>
    </r>
  </si>
  <si>
    <r>
      <t xml:space="preserve">Channel Output 3L preset is </t>
    </r>
    <r>
      <rPr>
        <sz val="10"/>
        <color rgb="FFFF0000"/>
        <rFont val="Century Gothic"/>
        <family val="2"/>
      </rPr>
      <t>BPS6</t>
    </r>
  </si>
  <si>
    <r>
      <t xml:space="preserve">Channel Output 3L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</si>
  <si>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3L preset is </t>
    </r>
    <r>
      <rPr>
        <sz val="10"/>
        <color rgb="FFFF0000"/>
        <rFont val="Century Gothic"/>
        <family val="2"/>
      </rPr>
      <t>AS68RS</t>
    </r>
  </si>
  <si>
    <r>
      <t xml:space="preserve">Channel Output 3L preset is </t>
    </r>
    <r>
      <rPr>
        <sz val="10"/>
        <color rgb="FFFF0000"/>
        <rFont val="Century Gothic"/>
        <family val="2"/>
      </rPr>
      <t>BPS8</t>
    </r>
  </si>
  <si>
    <r>
      <t xml:space="preserve">Channel Output 3L preset is </t>
    </r>
    <r>
      <rPr>
        <sz val="10"/>
        <color rgb="FFFF0000"/>
        <rFont val="Century Gothic"/>
        <family val="2"/>
      </rPr>
      <t>IS2</t>
    </r>
  </si>
  <si>
    <r>
      <t xml:space="preserve">Channel Output 3L preset is </t>
    </r>
    <r>
      <rPr>
        <sz val="10"/>
        <color rgb="FFFF0000"/>
        <rFont val="Century Gothic"/>
        <family val="2"/>
      </rPr>
      <t>IS4</t>
    </r>
  </si>
  <si>
    <r>
      <t xml:space="preserve">Channel Output 3L preset is </t>
    </r>
    <r>
      <rPr>
        <sz val="10"/>
        <color rgb="FFFF0000"/>
        <rFont val="Century Gothic"/>
        <family val="2"/>
      </rPr>
      <t>IS4SST</t>
    </r>
  </si>
  <si>
    <r>
      <t xml:space="preserve">Channel Output 3L preset is </t>
    </r>
    <r>
      <rPr>
        <sz val="10"/>
        <color rgb="FFFF0000"/>
        <rFont val="Century Gothic"/>
        <family val="2"/>
      </rPr>
      <t>ISW</t>
    </r>
  </si>
  <si>
    <r>
      <t xml:space="preserve">Channel Output 3L preset is </t>
    </r>
    <r>
      <rPr>
        <sz val="10"/>
        <color rgb="FFFF0000"/>
        <rFont val="Century Gothic"/>
        <family val="2"/>
      </rPr>
      <t>VP46</t>
    </r>
  </si>
  <si>
    <r>
      <t xml:space="preserve">Channel Output 3L preset is </t>
    </r>
    <r>
      <rPr>
        <sz val="10"/>
        <color rgb="FFFF0000"/>
        <rFont val="Century Gothic"/>
        <family val="2"/>
      </rPr>
      <t>VP48</t>
    </r>
  </si>
  <si>
    <r>
      <t xml:space="preserve">Channel Output 3L preset is </t>
    </r>
    <r>
      <rPr>
        <sz val="10"/>
        <color rgb="FFFF0000"/>
        <rFont val="Century Gothic"/>
        <family val="2"/>
      </rPr>
      <t>VP46R</t>
    </r>
  </si>
  <si>
    <r>
      <t xml:space="preserve">Channel Output 3L preset is </t>
    </r>
    <r>
      <rPr>
        <sz val="10"/>
        <color rgb="FFFF0000"/>
        <rFont val="Century Gothic"/>
        <family val="2"/>
      </rPr>
      <t>VP48R</t>
    </r>
  </si>
  <si>
    <r>
      <t xml:space="preserve">Channel Output 3L preset is </t>
    </r>
    <r>
      <rPr>
        <sz val="10"/>
        <color rgb="FFFF0000"/>
        <rFont val="Century Gothic"/>
        <family val="2"/>
      </rPr>
      <t>VP66</t>
    </r>
  </si>
  <si>
    <r>
      <t xml:space="preserve">Channel Output 3L preset is </t>
    </r>
    <r>
      <rPr>
        <sz val="10"/>
        <color rgb="FFFF0000"/>
        <rFont val="Century Gothic"/>
        <family val="2"/>
      </rPr>
      <t>VP68</t>
    </r>
  </si>
  <si>
    <r>
      <t xml:space="preserve">Channel Output 3L preset is </t>
    </r>
    <r>
      <rPr>
        <sz val="10"/>
        <color rgb="FFFF0000"/>
        <rFont val="Century Gothic"/>
        <family val="2"/>
      </rPr>
      <t>VP64R</t>
    </r>
  </si>
  <si>
    <r>
      <t xml:space="preserve">Channel Output 3L preset is </t>
    </r>
    <r>
      <rPr>
        <sz val="10"/>
        <color rgb="FFFF0000"/>
        <rFont val="Century Gothic"/>
        <family val="2"/>
      </rPr>
      <t>VP66R</t>
    </r>
  </si>
  <si>
    <r>
      <t xml:space="preserve">Channel Output 3L preset is </t>
    </r>
    <r>
      <rPr>
        <sz val="10"/>
        <color rgb="FFFF0000"/>
        <rFont val="Century Gothic"/>
        <family val="2"/>
      </rPr>
      <t>VP68R</t>
    </r>
  </si>
  <si>
    <r>
      <t xml:space="preserve">Channel Output 3L preset is </t>
    </r>
    <r>
      <rPr>
        <sz val="10"/>
        <color rgb="FFFF0000"/>
        <rFont val="Century Gothic"/>
        <family val="2"/>
      </rPr>
      <t>VP66 TL</t>
    </r>
  </si>
  <si>
    <r>
      <t xml:space="preserve">Channel Output 3L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</si>
  <si>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3L preset is </t>
    </r>
    <r>
      <rPr>
        <sz val="10"/>
        <color rgb="FFFF0000"/>
        <rFont val="Century Gothic"/>
        <family val="2"/>
      </rPr>
      <t>VP86</t>
    </r>
  </si>
  <si>
    <r>
      <t xml:space="preserve">Channel Output 3L preset is </t>
    </r>
    <r>
      <rPr>
        <sz val="10"/>
        <color rgb="FFFF0000"/>
        <rFont val="Century Gothic"/>
        <family val="2"/>
      </rPr>
      <t>VP88</t>
    </r>
  </si>
  <si>
    <r>
      <t xml:space="preserve">Channel Output 3L preset is </t>
    </r>
    <r>
      <rPr>
        <sz val="10"/>
        <color rgb="FFFF0000"/>
        <rFont val="Century Gothic"/>
        <family val="2"/>
      </rPr>
      <t>VP86R</t>
    </r>
  </si>
  <si>
    <r>
      <t>Channel Output 3L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</si>
  <si>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3L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</si>
  <si>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3L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</si>
  <si>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3L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</si>
  <si>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3L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</si>
  <si>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3L preset is </t>
    </r>
    <r>
      <rPr>
        <sz val="10"/>
        <color rgb="FFFF0000"/>
        <rFont val="Century Gothic"/>
        <family val="2"/>
      </rPr>
      <t>VP65 XT</t>
    </r>
  </si>
  <si>
    <r>
      <t xml:space="preserve">Channel Output 3L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</si>
  <si>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3L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</si>
  <si>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3L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</si>
  <si>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3L preset is </t>
    </r>
    <r>
      <rPr>
        <sz val="10"/>
        <color rgb="FFFF0000"/>
        <rFont val="Century Gothic"/>
        <family val="2"/>
      </rPr>
      <t>VP85W</t>
    </r>
  </si>
  <si>
    <r>
      <t xml:space="preserve">Channel Output 3L preset is </t>
    </r>
    <r>
      <rPr>
        <sz val="10"/>
        <color rgb="FFFF0000"/>
        <rFont val="Century Gothic"/>
        <family val="2"/>
      </rPr>
      <t>VP85RW</t>
    </r>
  </si>
  <si>
    <r>
      <t xml:space="preserve">Channel Output 3L preset is </t>
    </r>
    <r>
      <rPr>
        <sz val="10"/>
        <color rgb="FFFF0000"/>
        <rFont val="Century Gothic"/>
        <family val="2"/>
      </rPr>
      <t>VP10SUB</t>
    </r>
  </si>
  <si>
    <r>
      <t xml:space="preserve">Channel Output 3L preset is </t>
    </r>
    <r>
      <rPr>
        <sz val="10"/>
        <color rgb="FFFF0000"/>
        <rFont val="Century Gothic"/>
        <family val="2"/>
      </rPr>
      <t>VP10SUB NC</t>
    </r>
  </si>
  <si>
    <r>
      <t xml:space="preserve">Channel Output 3L preset is </t>
    </r>
    <r>
      <rPr>
        <sz val="10"/>
        <color rgb="FFFF0000"/>
        <rFont val="Century Gothic"/>
        <family val="2"/>
      </rPr>
      <t>SONARRAY</t>
    </r>
  </si>
  <si>
    <r>
      <t xml:space="preserve">Channel Output 3L preset is </t>
    </r>
    <r>
      <rPr>
        <sz val="10"/>
        <color rgb="FFFF0000"/>
        <rFont val="Century Gothic"/>
        <family val="2"/>
      </rPr>
      <t>MARINER 82</t>
    </r>
  </si>
  <si>
    <r>
      <t xml:space="preserve">Channel Output 3L preset is </t>
    </r>
    <r>
      <rPr>
        <sz val="10"/>
        <color rgb="FFFF0000"/>
        <rFont val="Century Gothic"/>
        <family val="2"/>
      </rPr>
      <t>MARINER 63</t>
    </r>
  </si>
  <si>
    <r>
      <t xml:space="preserve">Channel Output 3L preset is </t>
    </r>
    <r>
      <rPr>
        <sz val="10"/>
        <color rgb="FFFF0000"/>
        <rFont val="Century Gothic"/>
        <family val="2"/>
      </rPr>
      <t>MARINER 62</t>
    </r>
  </si>
  <si>
    <r>
      <t xml:space="preserve">Channel Output 3L preset is </t>
    </r>
    <r>
      <rPr>
        <sz val="10"/>
        <color rgb="FFFF0000"/>
        <rFont val="Century Gothic"/>
        <family val="2"/>
      </rPr>
      <t>42-OPEN</t>
    </r>
  </si>
  <si>
    <r>
      <t xml:space="preserve">Channel Output 3L preset is </t>
    </r>
    <r>
      <rPr>
        <sz val="10"/>
        <color rgb="FFFF0000"/>
        <rFont val="Century Gothic"/>
        <family val="2"/>
      </rPr>
      <t>43-OPEN</t>
    </r>
  </si>
  <si>
    <r>
      <t xml:space="preserve">Channel Output 3L preset is </t>
    </r>
    <r>
      <rPr>
        <sz val="10"/>
        <color rgb="FFFF0000"/>
        <rFont val="Century Gothic"/>
        <family val="2"/>
      </rPr>
      <t>44-OPEN</t>
    </r>
  </si>
  <si>
    <r>
      <t xml:space="preserve">Channel Output 3L preset is </t>
    </r>
    <r>
      <rPr>
        <sz val="10"/>
        <color rgb="FFFF0000"/>
        <rFont val="Century Gothic"/>
        <family val="2"/>
      </rPr>
      <t>45-OPEN</t>
    </r>
  </si>
  <si>
    <r>
      <t xml:space="preserve">Channel Output 3L preset is </t>
    </r>
    <r>
      <rPr>
        <sz val="10"/>
        <color rgb="FFFF0000"/>
        <rFont val="Century Gothic"/>
        <family val="2"/>
      </rPr>
      <t>46-OPEN</t>
    </r>
  </si>
  <si>
    <r>
      <t xml:space="preserve">Channel Output 3L preset is </t>
    </r>
    <r>
      <rPr>
        <sz val="10"/>
        <color rgb="FFFF0000"/>
        <rFont val="Century Gothic"/>
        <family val="2"/>
      </rPr>
      <t>47-OPEN</t>
    </r>
  </si>
  <si>
    <r>
      <t xml:space="preserve">Channel Output 3L preset is </t>
    </r>
    <r>
      <rPr>
        <sz val="10"/>
        <color rgb="FFFF0000"/>
        <rFont val="Century Gothic"/>
        <family val="2"/>
      </rPr>
      <t>48-OPEN</t>
    </r>
  </si>
  <si>
    <r>
      <t xml:space="preserve">Channel Output 3L preset is </t>
    </r>
    <r>
      <rPr>
        <sz val="10"/>
        <color rgb="FFFF0000"/>
        <rFont val="Century Gothic"/>
        <family val="2"/>
      </rPr>
      <t>49-OPEN</t>
    </r>
  </si>
  <si>
    <t>Cmd:StereoOn    :stereo   ,Channel Output 3L</t>
  </si>
  <si>
    <t>Cmd:MonoOn      :mono   ,Channel Output 3L</t>
  </si>
  <si>
    <r>
      <t xml:space="preserve">Channel Output 3R preset is </t>
    </r>
    <r>
      <rPr>
        <sz val="10"/>
        <color rgb="FFFF0000"/>
        <rFont val="Century Gothic"/>
        <family val="2"/>
      </rPr>
      <t>FLAT</t>
    </r>
  </si>
  <si>
    <r>
      <t xml:space="preserve">Channel Output 3R preset is </t>
    </r>
    <r>
      <rPr>
        <sz val="10"/>
        <color rgb="FFFF0000"/>
        <rFont val="Century Gothic"/>
        <family val="2"/>
      </rPr>
      <t>DOS-SYSTEM</t>
    </r>
  </si>
  <si>
    <r>
      <t xml:space="preserve">Channel Output 3R preset is </t>
    </r>
    <r>
      <rPr>
        <sz val="10"/>
        <color rgb="FFFF0000"/>
        <rFont val="Century Gothic"/>
        <family val="2"/>
      </rPr>
      <t>AS38RS</t>
    </r>
  </si>
  <si>
    <r>
      <t xml:space="preserve">Channel Output 3R preset is </t>
    </r>
    <r>
      <rPr>
        <sz val="10"/>
        <color rgb="FFFF0000"/>
        <rFont val="Century Gothic"/>
        <family val="2"/>
      </rPr>
      <t>BPS6</t>
    </r>
  </si>
  <si>
    <r>
      <t xml:space="preserve">Channel Output 3R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</si>
  <si>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3R preset is </t>
    </r>
    <r>
      <rPr>
        <sz val="10"/>
        <color rgb="FFFF0000"/>
        <rFont val="Century Gothic"/>
        <family val="2"/>
      </rPr>
      <t>AS68RS</t>
    </r>
  </si>
  <si>
    <r>
      <t xml:space="preserve">Channel Output 3R preset is </t>
    </r>
    <r>
      <rPr>
        <sz val="10"/>
        <color rgb="FFFF0000"/>
        <rFont val="Century Gothic"/>
        <family val="2"/>
      </rPr>
      <t>BPS8</t>
    </r>
  </si>
  <si>
    <r>
      <t xml:space="preserve">Channel Output 3R preset is </t>
    </r>
    <r>
      <rPr>
        <sz val="10"/>
        <color rgb="FFFF0000"/>
        <rFont val="Century Gothic"/>
        <family val="2"/>
      </rPr>
      <t>IS2</t>
    </r>
  </si>
  <si>
    <r>
      <t xml:space="preserve">Channel Output 3R preset is </t>
    </r>
    <r>
      <rPr>
        <sz val="10"/>
        <color rgb="FFFF0000"/>
        <rFont val="Century Gothic"/>
        <family val="2"/>
      </rPr>
      <t>IS4</t>
    </r>
  </si>
  <si>
    <r>
      <t xml:space="preserve">Channel Output 3R preset is </t>
    </r>
    <r>
      <rPr>
        <sz val="10"/>
        <color rgb="FFFF0000"/>
        <rFont val="Century Gothic"/>
        <family val="2"/>
      </rPr>
      <t>IS4SST</t>
    </r>
  </si>
  <si>
    <r>
      <t xml:space="preserve">Channel Output 3R preset is </t>
    </r>
    <r>
      <rPr>
        <sz val="10"/>
        <color rgb="FFFF0000"/>
        <rFont val="Century Gothic"/>
        <family val="2"/>
      </rPr>
      <t>ISW</t>
    </r>
  </si>
  <si>
    <r>
      <t xml:space="preserve">Channel Output 3R preset is </t>
    </r>
    <r>
      <rPr>
        <sz val="10"/>
        <color rgb="FFFF0000"/>
        <rFont val="Century Gothic"/>
        <family val="2"/>
      </rPr>
      <t>VP46</t>
    </r>
  </si>
  <si>
    <r>
      <t xml:space="preserve">Channel Output 3R preset is </t>
    </r>
    <r>
      <rPr>
        <sz val="10"/>
        <color rgb="FFFF0000"/>
        <rFont val="Century Gothic"/>
        <family val="2"/>
      </rPr>
      <t>VP48</t>
    </r>
  </si>
  <si>
    <r>
      <t xml:space="preserve">Channel Output 3R preset is </t>
    </r>
    <r>
      <rPr>
        <sz val="10"/>
        <color rgb="FFFF0000"/>
        <rFont val="Century Gothic"/>
        <family val="2"/>
      </rPr>
      <t>VP46R</t>
    </r>
  </si>
  <si>
    <r>
      <t xml:space="preserve">Channel Output 3R preset is </t>
    </r>
    <r>
      <rPr>
        <sz val="10"/>
        <color rgb="FFFF0000"/>
        <rFont val="Century Gothic"/>
        <family val="2"/>
      </rPr>
      <t>VP48R</t>
    </r>
  </si>
  <si>
    <r>
      <t xml:space="preserve">Channel Output 3R preset is </t>
    </r>
    <r>
      <rPr>
        <sz val="10"/>
        <color rgb="FFFF0000"/>
        <rFont val="Century Gothic"/>
        <family val="2"/>
      </rPr>
      <t>VP66</t>
    </r>
  </si>
  <si>
    <r>
      <t xml:space="preserve">Channel Output 3R preset is </t>
    </r>
    <r>
      <rPr>
        <sz val="10"/>
        <color rgb="FFFF0000"/>
        <rFont val="Century Gothic"/>
        <family val="2"/>
      </rPr>
      <t>VP68</t>
    </r>
  </si>
  <si>
    <r>
      <t xml:space="preserve">Channel Output 3R preset is </t>
    </r>
    <r>
      <rPr>
        <sz val="10"/>
        <color rgb="FFFF0000"/>
        <rFont val="Century Gothic"/>
        <family val="2"/>
      </rPr>
      <t>VP64R</t>
    </r>
  </si>
  <si>
    <r>
      <t xml:space="preserve">Channel Output 3R preset is </t>
    </r>
    <r>
      <rPr>
        <sz val="10"/>
        <color rgb="FFFF0000"/>
        <rFont val="Century Gothic"/>
        <family val="2"/>
      </rPr>
      <t>VP66R</t>
    </r>
  </si>
  <si>
    <r>
      <t xml:space="preserve">Channel Output 3R preset is </t>
    </r>
    <r>
      <rPr>
        <sz val="10"/>
        <color rgb="FFFF0000"/>
        <rFont val="Century Gothic"/>
        <family val="2"/>
      </rPr>
      <t>VP68R</t>
    </r>
  </si>
  <si>
    <r>
      <t xml:space="preserve">Channel Output 3R preset is </t>
    </r>
    <r>
      <rPr>
        <sz val="10"/>
        <color rgb="FFFF0000"/>
        <rFont val="Century Gothic"/>
        <family val="2"/>
      </rPr>
      <t>VP66 TL</t>
    </r>
  </si>
  <si>
    <r>
      <t xml:space="preserve">Channel Output 3R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</si>
  <si>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3R preset is </t>
    </r>
    <r>
      <rPr>
        <sz val="10"/>
        <color rgb="FFFF0000"/>
        <rFont val="Century Gothic"/>
        <family val="2"/>
      </rPr>
      <t>VP86</t>
    </r>
  </si>
  <si>
    <r>
      <t xml:space="preserve">Channel Output 3R preset is </t>
    </r>
    <r>
      <rPr>
        <sz val="10"/>
        <color rgb="FFFF0000"/>
        <rFont val="Century Gothic"/>
        <family val="2"/>
      </rPr>
      <t>VP88</t>
    </r>
  </si>
  <si>
    <r>
      <t xml:space="preserve">Channel Output 3R preset is </t>
    </r>
    <r>
      <rPr>
        <sz val="10"/>
        <color rgb="FFFF0000"/>
        <rFont val="Century Gothic"/>
        <family val="2"/>
      </rPr>
      <t>VP86R</t>
    </r>
  </si>
  <si>
    <r>
      <t>Channel Output 3R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</si>
  <si>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3R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</si>
  <si>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3R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</si>
  <si>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3R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</si>
  <si>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3R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</si>
  <si>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3R preset is </t>
    </r>
    <r>
      <rPr>
        <sz val="10"/>
        <color rgb="FFFF0000"/>
        <rFont val="Century Gothic"/>
        <family val="2"/>
      </rPr>
      <t>VP65 XT</t>
    </r>
  </si>
  <si>
    <r>
      <t xml:space="preserve">Channel Output 3R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</si>
  <si>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3R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</si>
  <si>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3R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</si>
  <si>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3R preset is </t>
    </r>
    <r>
      <rPr>
        <sz val="10"/>
        <color rgb="FFFF0000"/>
        <rFont val="Century Gothic"/>
        <family val="2"/>
      </rPr>
      <t>VP85W</t>
    </r>
  </si>
  <si>
    <r>
      <t xml:space="preserve">Channel Output 3R preset is </t>
    </r>
    <r>
      <rPr>
        <sz val="10"/>
        <color rgb="FFFF0000"/>
        <rFont val="Century Gothic"/>
        <family val="2"/>
      </rPr>
      <t>VP85RW</t>
    </r>
  </si>
  <si>
    <r>
      <t xml:space="preserve">Channel Output 3R preset is </t>
    </r>
    <r>
      <rPr>
        <sz val="10"/>
        <color rgb="FFFF0000"/>
        <rFont val="Century Gothic"/>
        <family val="2"/>
      </rPr>
      <t>VP10SUB</t>
    </r>
  </si>
  <si>
    <r>
      <t xml:space="preserve">Channel Output 3R preset is </t>
    </r>
    <r>
      <rPr>
        <sz val="10"/>
        <color rgb="FFFF0000"/>
        <rFont val="Century Gothic"/>
        <family val="2"/>
      </rPr>
      <t>VP10SUB NC</t>
    </r>
  </si>
  <si>
    <r>
      <t xml:space="preserve">Channel Output 3R preset is </t>
    </r>
    <r>
      <rPr>
        <sz val="10"/>
        <color rgb="FFFF0000"/>
        <rFont val="Century Gothic"/>
        <family val="2"/>
      </rPr>
      <t>SONARRAY</t>
    </r>
  </si>
  <si>
    <r>
      <t xml:space="preserve">Channel Output 3R preset is </t>
    </r>
    <r>
      <rPr>
        <sz val="10"/>
        <color rgb="FFFF0000"/>
        <rFont val="Century Gothic"/>
        <family val="2"/>
      </rPr>
      <t>MARINER 82</t>
    </r>
  </si>
  <si>
    <r>
      <t xml:space="preserve">Channel Output 3R preset is </t>
    </r>
    <r>
      <rPr>
        <sz val="10"/>
        <color rgb="FFFF0000"/>
        <rFont val="Century Gothic"/>
        <family val="2"/>
      </rPr>
      <t>MARINER 63</t>
    </r>
  </si>
  <si>
    <r>
      <t xml:space="preserve">Channel Output 3R preset is </t>
    </r>
    <r>
      <rPr>
        <sz val="10"/>
        <color rgb="FFFF0000"/>
        <rFont val="Century Gothic"/>
        <family val="2"/>
      </rPr>
      <t>MARINER 62</t>
    </r>
  </si>
  <si>
    <r>
      <t xml:space="preserve">Channel Output 3R preset is </t>
    </r>
    <r>
      <rPr>
        <sz val="10"/>
        <color rgb="FFFF0000"/>
        <rFont val="Century Gothic"/>
        <family val="2"/>
      </rPr>
      <t>42-OPEN</t>
    </r>
  </si>
  <si>
    <r>
      <t xml:space="preserve">Channel Output 3R preset is </t>
    </r>
    <r>
      <rPr>
        <sz val="10"/>
        <color rgb="FFFF0000"/>
        <rFont val="Century Gothic"/>
        <family val="2"/>
      </rPr>
      <t>43-OPEN</t>
    </r>
  </si>
  <si>
    <r>
      <t xml:space="preserve">Channel Output 3R preset is </t>
    </r>
    <r>
      <rPr>
        <sz val="10"/>
        <color rgb="FFFF0000"/>
        <rFont val="Century Gothic"/>
        <family val="2"/>
      </rPr>
      <t>44-OPEN</t>
    </r>
  </si>
  <si>
    <r>
      <t xml:space="preserve">Channel Output 3R preset is </t>
    </r>
    <r>
      <rPr>
        <sz val="10"/>
        <color rgb="FFFF0000"/>
        <rFont val="Century Gothic"/>
        <family val="2"/>
      </rPr>
      <t>45-OPEN</t>
    </r>
  </si>
  <si>
    <r>
      <t xml:space="preserve">Channel Output 3R preset is </t>
    </r>
    <r>
      <rPr>
        <sz val="10"/>
        <color rgb="FFFF0000"/>
        <rFont val="Century Gothic"/>
        <family val="2"/>
      </rPr>
      <t>46-OPEN</t>
    </r>
  </si>
  <si>
    <r>
      <t xml:space="preserve">Channel Output 3R preset is </t>
    </r>
    <r>
      <rPr>
        <sz val="10"/>
        <color rgb="FFFF0000"/>
        <rFont val="Century Gothic"/>
        <family val="2"/>
      </rPr>
      <t>47-OPEN</t>
    </r>
  </si>
  <si>
    <r>
      <t xml:space="preserve">Channel Output 3R preset is </t>
    </r>
    <r>
      <rPr>
        <sz val="10"/>
        <color rgb="FFFF0000"/>
        <rFont val="Century Gothic"/>
        <family val="2"/>
      </rPr>
      <t>48-OPEN</t>
    </r>
  </si>
  <si>
    <r>
      <t xml:space="preserve">Channel Output 3R preset is </t>
    </r>
    <r>
      <rPr>
        <sz val="10"/>
        <color rgb="FFFF0000"/>
        <rFont val="Century Gothic"/>
        <family val="2"/>
      </rPr>
      <t>49-OPEN</t>
    </r>
  </si>
  <si>
    <r>
      <t xml:space="preserve">Channel Output 4L preset is </t>
    </r>
    <r>
      <rPr>
        <sz val="10"/>
        <color rgb="FFFF0000"/>
        <rFont val="Century Gothic"/>
        <family val="2"/>
      </rPr>
      <t>FLAT</t>
    </r>
  </si>
  <si>
    <r>
      <t xml:space="preserve">Channel Output 4L preset is </t>
    </r>
    <r>
      <rPr>
        <sz val="10"/>
        <color rgb="FFFF0000"/>
        <rFont val="Century Gothic"/>
        <family val="2"/>
      </rPr>
      <t>DOS-SYSTEM</t>
    </r>
  </si>
  <si>
    <r>
      <t xml:space="preserve">Channel Output 4L preset is </t>
    </r>
    <r>
      <rPr>
        <sz val="10"/>
        <color rgb="FFFF0000"/>
        <rFont val="Century Gothic"/>
        <family val="2"/>
      </rPr>
      <t>AS38RS</t>
    </r>
  </si>
  <si>
    <r>
      <t xml:space="preserve">Channel Output 4L preset is </t>
    </r>
    <r>
      <rPr>
        <sz val="10"/>
        <color rgb="FFFF0000"/>
        <rFont val="Century Gothic"/>
        <family val="2"/>
      </rPr>
      <t>BPS6</t>
    </r>
  </si>
  <si>
    <r>
      <t xml:space="preserve">Channel Output 4L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</si>
  <si>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4L preset is </t>
    </r>
    <r>
      <rPr>
        <sz val="10"/>
        <color rgb="FFFF0000"/>
        <rFont val="Century Gothic"/>
        <family val="2"/>
      </rPr>
      <t>AS68RS</t>
    </r>
  </si>
  <si>
    <r>
      <t xml:space="preserve">Channel Output 4L preset is </t>
    </r>
    <r>
      <rPr>
        <sz val="10"/>
        <color rgb="FFFF0000"/>
        <rFont val="Century Gothic"/>
        <family val="2"/>
      </rPr>
      <t>BPS8</t>
    </r>
  </si>
  <si>
    <r>
      <t xml:space="preserve">Channel Output 4L preset is </t>
    </r>
    <r>
      <rPr>
        <sz val="10"/>
        <color rgb="FFFF0000"/>
        <rFont val="Century Gothic"/>
        <family val="2"/>
      </rPr>
      <t>IS2</t>
    </r>
  </si>
  <si>
    <r>
      <t xml:space="preserve">Channel Output 4L preset is </t>
    </r>
    <r>
      <rPr>
        <sz val="10"/>
        <color rgb="FFFF0000"/>
        <rFont val="Century Gothic"/>
        <family val="2"/>
      </rPr>
      <t>IS4</t>
    </r>
  </si>
  <si>
    <r>
      <t xml:space="preserve">Channel Output 4L preset is </t>
    </r>
    <r>
      <rPr>
        <sz val="10"/>
        <color rgb="FFFF0000"/>
        <rFont val="Century Gothic"/>
        <family val="2"/>
      </rPr>
      <t>IS4SST</t>
    </r>
  </si>
  <si>
    <r>
      <t xml:space="preserve">Channel Output 4L preset is </t>
    </r>
    <r>
      <rPr>
        <sz val="10"/>
        <color rgb="FFFF0000"/>
        <rFont val="Century Gothic"/>
        <family val="2"/>
      </rPr>
      <t>ISW</t>
    </r>
  </si>
  <si>
    <r>
      <t xml:space="preserve">Channel Output 4L preset is </t>
    </r>
    <r>
      <rPr>
        <sz val="10"/>
        <color rgb="FFFF0000"/>
        <rFont val="Century Gothic"/>
        <family val="2"/>
      </rPr>
      <t>VP46</t>
    </r>
  </si>
  <si>
    <r>
      <t xml:space="preserve">Channel Output 4L preset is </t>
    </r>
    <r>
      <rPr>
        <sz val="10"/>
        <color rgb="FFFF0000"/>
        <rFont val="Century Gothic"/>
        <family val="2"/>
      </rPr>
      <t>VP48</t>
    </r>
  </si>
  <si>
    <r>
      <t xml:space="preserve">Channel Output 4L preset is </t>
    </r>
    <r>
      <rPr>
        <sz val="10"/>
        <color rgb="FFFF0000"/>
        <rFont val="Century Gothic"/>
        <family val="2"/>
      </rPr>
      <t>VP46R</t>
    </r>
  </si>
  <si>
    <r>
      <t xml:space="preserve">Channel Output 4L preset is </t>
    </r>
    <r>
      <rPr>
        <sz val="10"/>
        <color rgb="FFFF0000"/>
        <rFont val="Century Gothic"/>
        <family val="2"/>
      </rPr>
      <t>VP48R</t>
    </r>
  </si>
  <si>
    <r>
      <t xml:space="preserve">Channel Output 4L preset is </t>
    </r>
    <r>
      <rPr>
        <sz val="10"/>
        <color rgb="FFFF0000"/>
        <rFont val="Century Gothic"/>
        <family val="2"/>
      </rPr>
      <t>VP66</t>
    </r>
  </si>
  <si>
    <r>
      <t xml:space="preserve">Channel Output 4L preset is </t>
    </r>
    <r>
      <rPr>
        <sz val="10"/>
        <color rgb="FFFF0000"/>
        <rFont val="Century Gothic"/>
        <family val="2"/>
      </rPr>
      <t>VP68</t>
    </r>
  </si>
  <si>
    <r>
      <t xml:space="preserve">Channel Output 4L preset is </t>
    </r>
    <r>
      <rPr>
        <sz val="10"/>
        <color rgb="FFFF0000"/>
        <rFont val="Century Gothic"/>
        <family val="2"/>
      </rPr>
      <t>VP64R</t>
    </r>
  </si>
  <si>
    <r>
      <t xml:space="preserve">Channel Output 4L preset is </t>
    </r>
    <r>
      <rPr>
        <sz val="10"/>
        <color rgb="FFFF0000"/>
        <rFont val="Century Gothic"/>
        <family val="2"/>
      </rPr>
      <t>VP66R</t>
    </r>
  </si>
  <si>
    <r>
      <t xml:space="preserve">Channel Output 4L preset is </t>
    </r>
    <r>
      <rPr>
        <sz val="10"/>
        <color rgb="FFFF0000"/>
        <rFont val="Century Gothic"/>
        <family val="2"/>
      </rPr>
      <t>VP68R</t>
    </r>
  </si>
  <si>
    <r>
      <t xml:space="preserve">Channel Output 4L preset is </t>
    </r>
    <r>
      <rPr>
        <sz val="10"/>
        <color rgb="FFFF0000"/>
        <rFont val="Century Gothic"/>
        <family val="2"/>
      </rPr>
      <t>VP66 TL</t>
    </r>
  </si>
  <si>
    <r>
      <t xml:space="preserve">Channel Output 4L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</si>
  <si>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4L preset is </t>
    </r>
    <r>
      <rPr>
        <sz val="10"/>
        <color rgb="FFFF0000"/>
        <rFont val="Century Gothic"/>
        <family val="2"/>
      </rPr>
      <t>VP86</t>
    </r>
  </si>
  <si>
    <r>
      <t xml:space="preserve">Channel Output 4L preset is </t>
    </r>
    <r>
      <rPr>
        <sz val="10"/>
        <color rgb="FFFF0000"/>
        <rFont val="Century Gothic"/>
        <family val="2"/>
      </rPr>
      <t>VP88</t>
    </r>
  </si>
  <si>
    <r>
      <t xml:space="preserve">Channel Output 4L preset is </t>
    </r>
    <r>
      <rPr>
        <sz val="10"/>
        <color rgb="FFFF0000"/>
        <rFont val="Century Gothic"/>
        <family val="2"/>
      </rPr>
      <t>VP86R</t>
    </r>
  </si>
  <si>
    <r>
      <t>Channel Output 4L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</si>
  <si>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4L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</si>
  <si>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4L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</si>
  <si>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4L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</si>
  <si>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4L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</si>
  <si>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4L preset is </t>
    </r>
    <r>
      <rPr>
        <sz val="10"/>
        <color rgb="FFFF0000"/>
        <rFont val="Century Gothic"/>
        <family val="2"/>
      </rPr>
      <t>VP65 XT</t>
    </r>
  </si>
  <si>
    <r>
      <t xml:space="preserve">Channel Output 4L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</si>
  <si>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4L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</si>
  <si>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4L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</si>
  <si>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4L preset is </t>
    </r>
    <r>
      <rPr>
        <sz val="10"/>
        <color rgb="FFFF0000"/>
        <rFont val="Century Gothic"/>
        <family val="2"/>
      </rPr>
      <t>VP85W</t>
    </r>
  </si>
  <si>
    <r>
      <t xml:space="preserve">Channel Output 4L preset is </t>
    </r>
    <r>
      <rPr>
        <sz val="10"/>
        <color rgb="FFFF0000"/>
        <rFont val="Century Gothic"/>
        <family val="2"/>
      </rPr>
      <t>VP85RW</t>
    </r>
  </si>
  <si>
    <r>
      <t xml:space="preserve">Channel Output 4L preset is </t>
    </r>
    <r>
      <rPr>
        <sz val="10"/>
        <color rgb="FFFF0000"/>
        <rFont val="Century Gothic"/>
        <family val="2"/>
      </rPr>
      <t>VP10SUB</t>
    </r>
  </si>
  <si>
    <r>
      <t xml:space="preserve">Channel Output 4L preset is </t>
    </r>
    <r>
      <rPr>
        <sz val="10"/>
        <color rgb="FFFF0000"/>
        <rFont val="Century Gothic"/>
        <family val="2"/>
      </rPr>
      <t>VP10SUB NC</t>
    </r>
  </si>
  <si>
    <r>
      <t xml:space="preserve">Channel Output 4L preset is </t>
    </r>
    <r>
      <rPr>
        <sz val="10"/>
        <color rgb="FFFF0000"/>
        <rFont val="Century Gothic"/>
        <family val="2"/>
      </rPr>
      <t>SONARRAY</t>
    </r>
  </si>
  <si>
    <r>
      <t xml:space="preserve">Channel Output 4L preset is </t>
    </r>
    <r>
      <rPr>
        <sz val="10"/>
        <color rgb="FFFF0000"/>
        <rFont val="Century Gothic"/>
        <family val="2"/>
      </rPr>
      <t>MARINER 82</t>
    </r>
  </si>
  <si>
    <r>
      <t xml:space="preserve">Channel Output 4L preset is </t>
    </r>
    <r>
      <rPr>
        <sz val="10"/>
        <color rgb="FFFF0000"/>
        <rFont val="Century Gothic"/>
        <family val="2"/>
      </rPr>
      <t>MARINER 63</t>
    </r>
  </si>
  <si>
    <r>
      <t xml:space="preserve">Channel Output 4L preset is </t>
    </r>
    <r>
      <rPr>
        <sz val="10"/>
        <color rgb="FFFF0000"/>
        <rFont val="Century Gothic"/>
        <family val="2"/>
      </rPr>
      <t>MARINER 62</t>
    </r>
  </si>
  <si>
    <r>
      <t xml:space="preserve">Channel Output 4L preset is </t>
    </r>
    <r>
      <rPr>
        <sz val="10"/>
        <color rgb="FFFF0000"/>
        <rFont val="Century Gothic"/>
        <family val="2"/>
      </rPr>
      <t>42-OPEN</t>
    </r>
  </si>
  <si>
    <r>
      <t xml:space="preserve">Channel Output 4L preset is </t>
    </r>
    <r>
      <rPr>
        <sz val="10"/>
        <color rgb="FFFF0000"/>
        <rFont val="Century Gothic"/>
        <family val="2"/>
      </rPr>
      <t>43-OPEN</t>
    </r>
  </si>
  <si>
    <r>
      <t xml:space="preserve">Channel Output 4L preset is </t>
    </r>
    <r>
      <rPr>
        <sz val="10"/>
        <color rgb="FFFF0000"/>
        <rFont val="Century Gothic"/>
        <family val="2"/>
      </rPr>
      <t>44-OPEN</t>
    </r>
  </si>
  <si>
    <r>
      <t xml:space="preserve">Channel Output 4L preset is </t>
    </r>
    <r>
      <rPr>
        <sz val="10"/>
        <color rgb="FFFF0000"/>
        <rFont val="Century Gothic"/>
        <family val="2"/>
      </rPr>
      <t>45-OPEN</t>
    </r>
  </si>
  <si>
    <r>
      <t xml:space="preserve">Channel Output 4L preset is </t>
    </r>
    <r>
      <rPr>
        <sz val="10"/>
        <color rgb="FFFF0000"/>
        <rFont val="Century Gothic"/>
        <family val="2"/>
      </rPr>
      <t>46-OPEN</t>
    </r>
  </si>
  <si>
    <r>
      <t xml:space="preserve">Channel Output 4L preset is </t>
    </r>
    <r>
      <rPr>
        <sz val="10"/>
        <color rgb="FFFF0000"/>
        <rFont val="Century Gothic"/>
        <family val="2"/>
      </rPr>
      <t>47-OPEN</t>
    </r>
  </si>
  <si>
    <r>
      <t xml:space="preserve">Channel Output 4L preset is </t>
    </r>
    <r>
      <rPr>
        <sz val="10"/>
        <color rgb="FFFF0000"/>
        <rFont val="Century Gothic"/>
        <family val="2"/>
      </rPr>
      <t>48-OPEN</t>
    </r>
  </si>
  <si>
    <r>
      <t xml:space="preserve">Channel Output 4L preset is </t>
    </r>
    <r>
      <rPr>
        <sz val="10"/>
        <color rgb="FFFF0000"/>
        <rFont val="Century Gothic"/>
        <family val="2"/>
      </rPr>
      <t>49-OPEN</t>
    </r>
  </si>
  <si>
    <r>
      <t xml:space="preserve">Channel Output 4R preset is </t>
    </r>
    <r>
      <rPr>
        <sz val="10"/>
        <color rgb="FFFF0000"/>
        <rFont val="Century Gothic"/>
        <family val="2"/>
      </rPr>
      <t>FLAT</t>
    </r>
  </si>
  <si>
    <r>
      <t xml:space="preserve">Channel Output 4R preset is </t>
    </r>
    <r>
      <rPr>
        <sz val="10"/>
        <color rgb="FFFF0000"/>
        <rFont val="Century Gothic"/>
        <family val="2"/>
      </rPr>
      <t>DOS-SYSTEM</t>
    </r>
  </si>
  <si>
    <r>
      <t xml:space="preserve">Channel Output 4R preset is </t>
    </r>
    <r>
      <rPr>
        <sz val="10"/>
        <color rgb="FFFF0000"/>
        <rFont val="Century Gothic"/>
        <family val="2"/>
      </rPr>
      <t>AS38RS</t>
    </r>
  </si>
  <si>
    <r>
      <t xml:space="preserve">Channel Output 4R preset is </t>
    </r>
    <r>
      <rPr>
        <sz val="10"/>
        <color rgb="FFFF0000"/>
        <rFont val="Century Gothic"/>
        <family val="2"/>
      </rPr>
      <t>BPS6</t>
    </r>
  </si>
  <si>
    <r>
      <t xml:space="preserve">Channel Output 4R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</si>
  <si>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4R preset is </t>
    </r>
    <r>
      <rPr>
        <sz val="10"/>
        <color rgb="FFFF0000"/>
        <rFont val="Century Gothic"/>
        <family val="2"/>
      </rPr>
      <t>AS68RS</t>
    </r>
  </si>
  <si>
    <r>
      <t xml:space="preserve">Channel Output 4R preset is </t>
    </r>
    <r>
      <rPr>
        <sz val="10"/>
        <color rgb="FFFF0000"/>
        <rFont val="Century Gothic"/>
        <family val="2"/>
      </rPr>
      <t>BPS8</t>
    </r>
  </si>
  <si>
    <r>
      <t xml:space="preserve">Channel Output 4R preset is </t>
    </r>
    <r>
      <rPr>
        <sz val="10"/>
        <color rgb="FFFF0000"/>
        <rFont val="Century Gothic"/>
        <family val="2"/>
      </rPr>
      <t>IS2</t>
    </r>
  </si>
  <si>
    <r>
      <t xml:space="preserve">Channel Output 4R preset is </t>
    </r>
    <r>
      <rPr>
        <sz val="10"/>
        <color rgb="FFFF0000"/>
        <rFont val="Century Gothic"/>
        <family val="2"/>
      </rPr>
      <t>IS4</t>
    </r>
  </si>
  <si>
    <r>
      <t xml:space="preserve">Channel Output 4R preset is </t>
    </r>
    <r>
      <rPr>
        <sz val="10"/>
        <color rgb="FFFF0000"/>
        <rFont val="Century Gothic"/>
        <family val="2"/>
      </rPr>
      <t>IS4SST</t>
    </r>
  </si>
  <si>
    <r>
      <t xml:space="preserve">Channel Output 4R preset is </t>
    </r>
    <r>
      <rPr>
        <sz val="10"/>
        <color rgb="FFFF0000"/>
        <rFont val="Century Gothic"/>
        <family val="2"/>
      </rPr>
      <t>ISW</t>
    </r>
  </si>
  <si>
    <r>
      <t xml:space="preserve">Channel Output 4R preset is </t>
    </r>
    <r>
      <rPr>
        <sz val="10"/>
        <color rgb="FFFF0000"/>
        <rFont val="Century Gothic"/>
        <family val="2"/>
      </rPr>
      <t>VP46</t>
    </r>
  </si>
  <si>
    <r>
      <t xml:space="preserve">Channel Output 4R preset is </t>
    </r>
    <r>
      <rPr>
        <sz val="10"/>
        <color rgb="FFFF0000"/>
        <rFont val="Century Gothic"/>
        <family val="2"/>
      </rPr>
      <t>VP48</t>
    </r>
  </si>
  <si>
    <r>
      <t xml:space="preserve">Channel Output 4R preset is </t>
    </r>
    <r>
      <rPr>
        <sz val="10"/>
        <color rgb="FFFF0000"/>
        <rFont val="Century Gothic"/>
        <family val="2"/>
      </rPr>
      <t>VP46R</t>
    </r>
  </si>
  <si>
    <r>
      <t xml:space="preserve">Channel Output 4R preset is </t>
    </r>
    <r>
      <rPr>
        <sz val="10"/>
        <color rgb="FFFF0000"/>
        <rFont val="Century Gothic"/>
        <family val="2"/>
      </rPr>
      <t>VP48R</t>
    </r>
  </si>
  <si>
    <r>
      <t xml:space="preserve">Channel Output 4R preset is </t>
    </r>
    <r>
      <rPr>
        <sz val="10"/>
        <color rgb="FFFF0000"/>
        <rFont val="Century Gothic"/>
        <family val="2"/>
      </rPr>
      <t>VP66</t>
    </r>
  </si>
  <si>
    <r>
      <t xml:space="preserve">Channel Output 4R preset is </t>
    </r>
    <r>
      <rPr>
        <sz val="10"/>
        <color rgb="FFFF0000"/>
        <rFont val="Century Gothic"/>
        <family val="2"/>
      </rPr>
      <t>VP68</t>
    </r>
  </si>
  <si>
    <r>
      <t xml:space="preserve">Channel Output 4R preset is </t>
    </r>
    <r>
      <rPr>
        <sz val="10"/>
        <color rgb="FFFF0000"/>
        <rFont val="Century Gothic"/>
        <family val="2"/>
      </rPr>
      <t>VP64R</t>
    </r>
  </si>
  <si>
    <r>
      <t xml:space="preserve">Channel Output 4R preset is </t>
    </r>
    <r>
      <rPr>
        <sz val="10"/>
        <color rgb="FFFF0000"/>
        <rFont val="Century Gothic"/>
        <family val="2"/>
      </rPr>
      <t>VP66R</t>
    </r>
  </si>
  <si>
    <r>
      <t xml:space="preserve">Channel Output 4R preset is </t>
    </r>
    <r>
      <rPr>
        <sz val="10"/>
        <color rgb="FFFF0000"/>
        <rFont val="Century Gothic"/>
        <family val="2"/>
      </rPr>
      <t>VP68R</t>
    </r>
  </si>
  <si>
    <r>
      <t xml:space="preserve">Channel Output 4R preset is </t>
    </r>
    <r>
      <rPr>
        <sz val="10"/>
        <color rgb="FFFF0000"/>
        <rFont val="Century Gothic"/>
        <family val="2"/>
      </rPr>
      <t>VP66 TL</t>
    </r>
  </si>
  <si>
    <r>
      <t xml:space="preserve">Channel Output 4R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</si>
  <si>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4R preset is </t>
    </r>
    <r>
      <rPr>
        <sz val="10"/>
        <color rgb="FFFF0000"/>
        <rFont val="Century Gothic"/>
        <family val="2"/>
      </rPr>
      <t>VP86</t>
    </r>
  </si>
  <si>
    <r>
      <t xml:space="preserve">Channel Output 4R preset is </t>
    </r>
    <r>
      <rPr>
        <sz val="10"/>
        <color rgb="FFFF0000"/>
        <rFont val="Century Gothic"/>
        <family val="2"/>
      </rPr>
      <t>VP88</t>
    </r>
  </si>
  <si>
    <r>
      <t xml:space="preserve">Channel Output 4R preset is </t>
    </r>
    <r>
      <rPr>
        <sz val="10"/>
        <color rgb="FFFF0000"/>
        <rFont val="Century Gothic"/>
        <family val="2"/>
      </rPr>
      <t>VP86R</t>
    </r>
  </si>
  <si>
    <r>
      <t>Channel Output 4R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</si>
  <si>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4R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</si>
  <si>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4R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</si>
  <si>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4R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</si>
  <si>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4R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</si>
  <si>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4R preset is </t>
    </r>
    <r>
      <rPr>
        <sz val="10"/>
        <color rgb="FFFF0000"/>
        <rFont val="Century Gothic"/>
        <family val="2"/>
      </rPr>
      <t>VP65 XT</t>
    </r>
  </si>
  <si>
    <r>
      <t xml:space="preserve">Channel Output 4R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</si>
  <si>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4R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</si>
  <si>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4R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</si>
  <si>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4R preset is </t>
    </r>
    <r>
      <rPr>
        <sz val="10"/>
        <color rgb="FFFF0000"/>
        <rFont val="Century Gothic"/>
        <family val="2"/>
      </rPr>
      <t>VP85W</t>
    </r>
  </si>
  <si>
    <r>
      <t xml:space="preserve">Channel Output 4R preset is </t>
    </r>
    <r>
      <rPr>
        <sz val="10"/>
        <color rgb="FFFF0000"/>
        <rFont val="Century Gothic"/>
        <family val="2"/>
      </rPr>
      <t>VP85RW</t>
    </r>
  </si>
  <si>
    <r>
      <t xml:space="preserve">Channel Output 4R preset is </t>
    </r>
    <r>
      <rPr>
        <sz val="10"/>
        <color rgb="FFFF0000"/>
        <rFont val="Century Gothic"/>
        <family val="2"/>
      </rPr>
      <t>VP10SUB</t>
    </r>
  </si>
  <si>
    <r>
      <t xml:space="preserve">Channel Output 4R preset is </t>
    </r>
    <r>
      <rPr>
        <sz val="10"/>
        <color rgb="FFFF0000"/>
        <rFont val="Century Gothic"/>
        <family val="2"/>
      </rPr>
      <t>VP10SUB NC</t>
    </r>
  </si>
  <si>
    <r>
      <t xml:space="preserve">Channel Output 4R preset is </t>
    </r>
    <r>
      <rPr>
        <sz val="10"/>
        <color rgb="FFFF0000"/>
        <rFont val="Century Gothic"/>
        <family val="2"/>
      </rPr>
      <t>SONARRAY</t>
    </r>
  </si>
  <si>
    <r>
      <t xml:space="preserve">Channel Output 4R preset is </t>
    </r>
    <r>
      <rPr>
        <sz val="10"/>
        <color rgb="FFFF0000"/>
        <rFont val="Century Gothic"/>
        <family val="2"/>
      </rPr>
      <t>MARINER 82</t>
    </r>
  </si>
  <si>
    <r>
      <t xml:space="preserve">Channel Output 4R preset is </t>
    </r>
    <r>
      <rPr>
        <sz val="10"/>
        <color rgb="FFFF0000"/>
        <rFont val="Century Gothic"/>
        <family val="2"/>
      </rPr>
      <t>MARINER 63</t>
    </r>
  </si>
  <si>
    <r>
      <t xml:space="preserve">Channel Output 4R preset is </t>
    </r>
    <r>
      <rPr>
        <sz val="10"/>
        <color rgb="FFFF0000"/>
        <rFont val="Century Gothic"/>
        <family val="2"/>
      </rPr>
      <t>MARINER 62</t>
    </r>
  </si>
  <si>
    <r>
      <t xml:space="preserve">Channel Output 4R preset is </t>
    </r>
    <r>
      <rPr>
        <sz val="10"/>
        <color rgb="FFFF0000"/>
        <rFont val="Century Gothic"/>
        <family val="2"/>
      </rPr>
      <t>42-OPEN</t>
    </r>
  </si>
  <si>
    <r>
      <t xml:space="preserve">Channel Output 4R preset is </t>
    </r>
    <r>
      <rPr>
        <sz val="10"/>
        <color rgb="FFFF0000"/>
        <rFont val="Century Gothic"/>
        <family val="2"/>
      </rPr>
      <t>43-OPEN</t>
    </r>
  </si>
  <si>
    <r>
      <t xml:space="preserve">Channel Output 4R preset is </t>
    </r>
    <r>
      <rPr>
        <sz val="10"/>
        <color rgb="FFFF0000"/>
        <rFont val="Century Gothic"/>
        <family val="2"/>
      </rPr>
      <t>44-OPEN</t>
    </r>
  </si>
  <si>
    <r>
      <t xml:space="preserve">Channel Output 4R preset is </t>
    </r>
    <r>
      <rPr>
        <sz val="10"/>
        <color rgb="FFFF0000"/>
        <rFont val="Century Gothic"/>
        <family val="2"/>
      </rPr>
      <t>45-OPEN</t>
    </r>
  </si>
  <si>
    <r>
      <t xml:space="preserve">Channel Output 4R preset is </t>
    </r>
    <r>
      <rPr>
        <sz val="10"/>
        <color rgb="FFFF0000"/>
        <rFont val="Century Gothic"/>
        <family val="2"/>
      </rPr>
      <t>46-OPEN</t>
    </r>
  </si>
  <si>
    <r>
      <t xml:space="preserve">Channel Output 4R preset is </t>
    </r>
    <r>
      <rPr>
        <sz val="10"/>
        <color rgb="FFFF0000"/>
        <rFont val="Century Gothic"/>
        <family val="2"/>
      </rPr>
      <t>47-OPEN</t>
    </r>
  </si>
  <si>
    <r>
      <t xml:space="preserve">Channel Output 4R preset is </t>
    </r>
    <r>
      <rPr>
        <sz val="10"/>
        <color rgb="FFFF0000"/>
        <rFont val="Century Gothic"/>
        <family val="2"/>
      </rPr>
      <t>48-OPEN</t>
    </r>
  </si>
  <si>
    <r>
      <t xml:space="preserve">Channel Output 4R preset is </t>
    </r>
    <r>
      <rPr>
        <sz val="10"/>
        <color rgb="FFFF0000"/>
        <rFont val="Century Gothic"/>
        <family val="2"/>
      </rPr>
      <t>49-OPEN</t>
    </r>
  </si>
  <si>
    <t>FF 55 02 65 00</t>
  </si>
  <si>
    <t>FF 55 02 66 00</t>
  </si>
  <si>
    <t>FF 55 02 67 00</t>
  </si>
  <si>
    <t>\xFF\x55\x02\x65\x00</t>
  </si>
  <si>
    <t>\xFF\x55\x02\x66\x00</t>
  </si>
  <si>
    <t>\xFF\x55\x02\x67\x00</t>
  </si>
  <si>
    <t>Power On / Off Toggle</t>
  </si>
  <si>
    <t>Cmd:GroupON      ,Group:A</t>
  </si>
  <si>
    <t>Cmd:GroupOFF      ,Group:A</t>
  </si>
  <si>
    <t>Cmd:GroupToggle      ,Group:A</t>
  </si>
  <si>
    <t>Cmd:GroupToggle</t>
  </si>
  <si>
    <t>FF 55 01 65</t>
  </si>
  <si>
    <t>FF 55 01 66</t>
  </si>
  <si>
    <t>FF 55 01 67</t>
  </si>
  <si>
    <t>\xFF\x55\x01\x65</t>
  </si>
  <si>
    <t>\xFF\x55\x01\x66</t>
  </si>
  <si>
    <t>\xFF\x55\x01\x67</t>
  </si>
  <si>
    <t>FF 55 02 65 01</t>
  </si>
  <si>
    <t>FF 55 02 66 01</t>
  </si>
  <si>
    <t>FF 55 02 67 01</t>
  </si>
  <si>
    <t>\xFF\x55\x02\x65\x01</t>
  </si>
  <si>
    <t>\xFF\x55\x02\x66\x01</t>
  </si>
  <si>
    <t>\xFF\x55\x02\x67\x01</t>
  </si>
  <si>
    <t>FF 55 02 65 02</t>
  </si>
  <si>
    <t>FF 55 02 66 02</t>
  </si>
  <si>
    <t>FF 55 02 67 02</t>
  </si>
  <si>
    <t>\xFF\x55\x02\x65\x02</t>
  </si>
  <si>
    <t>\xFF\x55\x02\x66\x02</t>
  </si>
  <si>
    <t>\xFF\x55\x02\x67\x02</t>
  </si>
  <si>
    <t>FF 55 02 65 03</t>
  </si>
  <si>
    <t>FF 55 02 66 03</t>
  </si>
  <si>
    <t>FF 55 02 67 03</t>
  </si>
  <si>
    <t>\xFF\x55\x02\x65\x03</t>
  </si>
  <si>
    <t>\xFF\x55\x02\x66\x03</t>
  </si>
  <si>
    <t>\xFF\x55\x02\x67\x03</t>
  </si>
  <si>
    <t>FF 55 02 65 04</t>
  </si>
  <si>
    <t>FF 55 02 66 04</t>
  </si>
  <si>
    <t>FF 55 02 67 04</t>
  </si>
  <si>
    <t>\xFF\x55\x02\x65\x04</t>
  </si>
  <si>
    <t>\xFF\x55\x02\x66\x04</t>
  </si>
  <si>
    <t>\xFF\x55\x02\x67\x04</t>
  </si>
  <si>
    <t>FF 55 02 65 05</t>
  </si>
  <si>
    <t>FF 55 02 66 05</t>
  </si>
  <si>
    <t>FF 55 02 67 05</t>
  </si>
  <si>
    <t>\xFF\x55\x02\x65\x05</t>
  </si>
  <si>
    <t>\xFF\x55\x02\x66\x05</t>
  </si>
  <si>
    <t>\xFF\x55\x02\x67\x05</t>
  </si>
  <si>
    <t>FF 55 02 65 06</t>
  </si>
  <si>
    <t>FF 55 02 66 06</t>
  </si>
  <si>
    <t>FF 55 02 67 06</t>
  </si>
  <si>
    <t>\xFF\x55\x02\x65\x06</t>
  </si>
  <si>
    <t>\xFF\x55\x02\x66\x06</t>
  </si>
  <si>
    <t>\xFF\x55\x02\x67\x06</t>
  </si>
  <si>
    <t>FF 55 02 65 07</t>
  </si>
  <si>
    <t>FF 55 02 66 07</t>
  </si>
  <si>
    <t>FF 55 02 67 07</t>
  </si>
  <si>
    <t>\xFF\x55\x02\x65\x07</t>
  </si>
  <si>
    <t>\xFF\x55\x02\x66\x07</t>
  </si>
  <si>
    <t>\xFF\x55\x02\x67\x07</t>
  </si>
  <si>
    <t>Cmd:GroupON      ,Group:B</t>
  </si>
  <si>
    <t>Cmd:GroupOFF      ,Group:B</t>
  </si>
  <si>
    <t>Cmd:GroupToggle      ,Group:B</t>
  </si>
  <si>
    <t>Cmd:GroupON      ,Group:C</t>
  </si>
  <si>
    <t>Cmd:GroupOFF      ,Group:C</t>
  </si>
  <si>
    <t>Cmd:GroupToggle      ,Group:C</t>
  </si>
  <si>
    <t>Cmd:GroupON      ,Group:D</t>
  </si>
  <si>
    <t>Cmd:GroupOFF      ,Group:D</t>
  </si>
  <si>
    <t>Cmd:GroupToggle      ,Group:D</t>
  </si>
  <si>
    <t>Cmd:GroupON      ,Group:E</t>
  </si>
  <si>
    <t>Cmd:GroupOFF      ,Group:E</t>
  </si>
  <si>
    <t>Cmd:GroupToggle      ,Group:E</t>
  </si>
  <si>
    <t>Cmd:GroupON      ,Group:F</t>
  </si>
  <si>
    <t>Cmd:GroupOFF      ,Group:F</t>
  </si>
  <si>
    <t>Cmd:GroupToggle      ,Group:F</t>
  </si>
  <si>
    <t>Cmd:GroupON      ,Group:G</t>
  </si>
  <si>
    <t>Cmd:GroupOFF      ,Group:G</t>
  </si>
  <si>
    <t>Cmd:GroupToggle      ,Group:G</t>
  </si>
  <si>
    <t>Cmd:GroupON      ,Group:H</t>
  </si>
  <si>
    <t>Cmd:GroupOFF      ,Group:H</t>
  </si>
  <si>
    <t>Cmd:GroupToggle      ,Group:H</t>
  </si>
  <si>
    <t>Cmd:GroupOn</t>
  </si>
  <si>
    <t>Cmd:GroupOff</t>
  </si>
  <si>
    <t>SONANCE DSP2-150    IP CONTROL CODES</t>
  </si>
  <si>
    <t>DSP2-150</t>
  </si>
  <si>
    <t>Firmware Version</t>
  </si>
  <si>
    <t>V1.97</t>
  </si>
  <si>
    <t>SONANCE DSP2-750    IP CONTROL CODES</t>
  </si>
  <si>
    <t>DSP2-750</t>
  </si>
  <si>
    <t>V2.89</t>
  </si>
  <si>
    <r>
      <t>Cmd:VolInc3</t>
    </r>
    <r>
      <rPr>
        <sz val="10"/>
        <color theme="1"/>
        <rFont val="Century Gothic"/>
        <family val="2"/>
      </rPr>
      <t>db</t>
    </r>
  </si>
  <si>
    <r>
      <t>Cmd:VolDec3</t>
    </r>
    <r>
      <rPr>
        <sz val="10"/>
        <color theme="1"/>
        <rFont val="Century Gothic"/>
        <family val="2"/>
      </rPr>
      <t>db</t>
    </r>
  </si>
  <si>
    <r>
      <t>Cmd:VolumeUP    ,Group:A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</si>
  <si>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Cmd:VolumeDown  ,Group:A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</si>
  <si>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Cmd:VolInc3db   ,Group:A Vol=</t>
    </r>
    <r>
      <rPr>
        <sz val="10"/>
        <color rgb="FFFF0000"/>
        <rFont val="Century Gothic"/>
        <family val="2"/>
      </rPr>
      <t xml:space="preserve">0 </t>
    </r>
    <r>
      <rPr>
        <sz val="10"/>
        <color theme="1"/>
        <rFont val="Century Gothic"/>
        <family val="2"/>
      </rPr>
      <t>db</t>
    </r>
  </si>
  <si>
    <r>
      <t>Cmd:VolDec3db   ,Group:A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</si>
  <si>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Cmd:Volume      ,Group:A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</t>
    </r>
  </si>
  <si>
    <r>
      <t>Cmd:VolumeUP    ,Group:B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</si>
  <si>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Cmd:VolumeDown  ,Group:B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</si>
  <si>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Cmd:VolInc3db   ,Group:B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</si>
  <si>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Cmd:VolDec3db   ,Group:B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</si>
  <si>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Cmd:Volume      ,Group:B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</si>
  <si>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theme="1"/>
        <rFont val="Century Gothic"/>
        <family val="2"/>
      </rPr>
      <t xml:space="preserve">   ,Channel Output 1L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</si>
  <si>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theme="1"/>
        <rFont val="Century Gothic"/>
        <family val="2"/>
      </rPr>
      <t xml:space="preserve"> ,Channel Output 1L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</si>
  <si>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theme="1"/>
        <rFont val="Century Gothic"/>
        <family val="2"/>
      </rPr>
      <t>,Channel Output 1L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</si>
  <si>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theme="1"/>
        <rFont val="Century Gothic"/>
        <family val="2"/>
      </rPr>
      <t>,Channel Output 1L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</si>
  <si>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theme="1"/>
        <rFont val="Century Gothic"/>
        <family val="2"/>
      </rPr>
      <t xml:space="preserve">   ,Channel Output 1R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</si>
  <si>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theme="1"/>
        <rFont val="Century Gothic"/>
        <family val="2"/>
      </rPr>
      <t xml:space="preserve"> ,Channel Output 1R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</si>
  <si>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theme="1"/>
        <rFont val="Century Gothic"/>
        <family val="2"/>
      </rPr>
      <t>,Channel Output 1R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</si>
  <si>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theme="1"/>
        <rFont val="Century Gothic"/>
        <family val="2"/>
      </rPr>
      <t>,Channel Output 1R</t>
    </r>
  </si>
  <si>
    <t>Cmd:VolInc3db</t>
  </si>
  <si>
    <t>Cmd:VolDec3db</t>
  </si>
  <si>
    <r>
      <t>Cmd:VolumeUP    ,Group:A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</si>
  <si>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,Group:A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</si>
  <si>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,Group:A Vol=</t>
    </r>
    <r>
      <rPr>
        <sz val="10"/>
        <color rgb="FFFF0000"/>
        <rFont val="Century Gothic"/>
        <family val="2"/>
      </rPr>
      <t xml:space="preserve">0 </t>
    </r>
    <r>
      <rPr>
        <sz val="10"/>
        <color indexed="8"/>
        <rFont val="Century Gothic"/>
        <family val="2"/>
      </rPr>
      <t>db</t>
    </r>
  </si>
  <si>
    <r>
      <t>Cmd:VolDec3db   ,Group:A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</si>
  <si>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,Group:A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</si>
  <si>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,Group:B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</si>
  <si>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,Group:B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</si>
  <si>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,Group:B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</si>
  <si>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,Group:B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</si>
  <si>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,Group:B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</si>
  <si>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,Group:C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</si>
  <si>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,Group:C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</si>
  <si>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,Group:C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</si>
  <si>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,Group:C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</si>
  <si>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,Group:C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</si>
  <si>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,Group:D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</si>
  <si>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,Group:D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</si>
  <si>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,Group:D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</si>
  <si>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,Group:D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</si>
  <si>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,Group:D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</si>
  <si>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,Group:E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</si>
  <si>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,Group:E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</si>
  <si>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,Group:E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</si>
  <si>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,Group:E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</si>
  <si>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,Group:E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</si>
  <si>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,Group:F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</si>
  <si>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,Group:F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</si>
  <si>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,Group:F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</si>
  <si>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,Group:F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</si>
  <si>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,Group:F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</si>
  <si>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,Group:G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</si>
  <si>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,Group:G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</si>
  <si>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,Group:G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</si>
  <si>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,Group:G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</si>
  <si>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,Group:G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</si>
  <si>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,Group:H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</si>
  <si>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,Group:H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</si>
  <si>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,Group:H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</si>
  <si>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,Group:H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</si>
  <si>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,Group:H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</si>
  <si>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1L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</si>
  <si>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1L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</si>
  <si>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1L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</si>
  <si>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1L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</si>
  <si>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1R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</si>
  <si>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1R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</si>
  <si>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1R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</si>
  <si>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1R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</si>
  <si>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2L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</si>
  <si>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2L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</si>
  <si>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2L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</si>
  <si>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2L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</si>
  <si>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2R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</si>
  <si>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2R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</si>
  <si>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2R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</si>
  <si>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2R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</si>
  <si>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3L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</si>
  <si>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3L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</si>
  <si>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3L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</si>
  <si>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3L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</si>
  <si>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3R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</si>
  <si>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3R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</si>
  <si>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3R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</si>
  <si>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3R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</si>
  <si>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4L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</si>
  <si>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4L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</si>
  <si>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4L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</si>
  <si>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4L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</si>
  <si>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4R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</si>
  <si>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4R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</si>
  <si>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4R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</si>
  <si>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4R</t>
    </r>
  </si>
  <si>
    <t>LS48~V10</t>
  </si>
  <si>
    <r>
      <t xml:space="preserve">Channel Output 1L preset is </t>
    </r>
    <r>
      <rPr>
        <sz val="10"/>
        <color rgb="FFFF0000"/>
        <rFont val="Century Gothic"/>
        <family val="2"/>
      </rPr>
      <t>LS48~V10</t>
    </r>
  </si>
  <si>
    <t>LS48~V10+3</t>
  </si>
  <si>
    <r>
      <t xml:space="preserve">Channel Output 1L preset is </t>
    </r>
    <r>
      <rPr>
        <sz val="10"/>
        <color rgb="FFFF0000"/>
        <rFont val="Century Gothic"/>
        <family val="2"/>
      </rPr>
      <t>LS48~V10+3</t>
    </r>
  </si>
  <si>
    <t>LS48~V10+6</t>
  </si>
  <si>
    <r>
      <t xml:space="preserve">Channel Output 1L preset is </t>
    </r>
    <r>
      <rPr>
        <sz val="10"/>
        <color rgb="FFFF0000"/>
        <rFont val="Century Gothic"/>
        <family val="2"/>
      </rPr>
      <t>LS48~V10+6</t>
    </r>
  </si>
  <si>
    <t>LS48~LS12E</t>
  </si>
  <si>
    <r>
      <t xml:space="preserve">Channel Output 1L preset is </t>
    </r>
    <r>
      <rPr>
        <sz val="10"/>
        <color rgb="FFFF0000"/>
        <rFont val="Century Gothic"/>
        <family val="2"/>
      </rPr>
      <t>LS48~LS12E</t>
    </r>
  </si>
  <si>
    <t>LS48~LS12E+3</t>
  </si>
  <si>
    <r>
      <t xml:space="preserve">Channel Output 1L preset is </t>
    </r>
    <r>
      <rPr>
        <sz val="10"/>
        <color rgb="FFFF0000"/>
        <rFont val="Century Gothic"/>
        <family val="2"/>
      </rPr>
      <t>LS48~LS12E+3</t>
    </r>
  </si>
  <si>
    <t>LS48~LS12E+6</t>
  </si>
  <si>
    <r>
      <t xml:space="preserve">Channel Output 1L preset is </t>
    </r>
    <r>
      <rPr>
        <sz val="10"/>
        <color rgb="FFFF0000"/>
        <rFont val="Century Gothic"/>
        <family val="2"/>
      </rPr>
      <t>LS48~LS12E+6</t>
    </r>
  </si>
  <si>
    <t>LS68~V10</t>
  </si>
  <si>
    <r>
      <t xml:space="preserve">Channel Output 1L preset is </t>
    </r>
    <r>
      <rPr>
        <sz val="10"/>
        <color rgb="FFFF0000"/>
        <rFont val="Century Gothic"/>
        <family val="2"/>
      </rPr>
      <t>LS68~V10</t>
    </r>
  </si>
  <si>
    <t>LS68~V10+3</t>
  </si>
  <si>
    <r>
      <t xml:space="preserve">Channel Output 1L preset is </t>
    </r>
    <r>
      <rPr>
        <sz val="10"/>
        <color rgb="FFFF0000"/>
        <rFont val="Century Gothic"/>
        <family val="2"/>
      </rPr>
      <t>LS68~V10+3</t>
    </r>
  </si>
  <si>
    <t>LS68~V10+6</t>
  </si>
  <si>
    <r>
      <t xml:space="preserve">Channel Output 1L preset is </t>
    </r>
    <r>
      <rPr>
        <sz val="10"/>
        <color rgb="FFFF0000"/>
        <rFont val="Century Gothic"/>
        <family val="2"/>
      </rPr>
      <t>LS68~V10+6</t>
    </r>
  </si>
  <si>
    <t>LS68~LS12E</t>
  </si>
  <si>
    <r>
      <t xml:space="preserve">Channel Output 1L preset is </t>
    </r>
    <r>
      <rPr>
        <sz val="10"/>
        <color rgb="FFFF0000"/>
        <rFont val="Century Gothic"/>
        <family val="2"/>
      </rPr>
      <t>LS68~LS12E</t>
    </r>
  </si>
  <si>
    <t>LS68~LS12E+3</t>
  </si>
  <si>
    <r>
      <t xml:space="preserve">Channel Output 1L preset is </t>
    </r>
    <r>
      <rPr>
        <sz val="10"/>
        <color rgb="FFFF0000"/>
        <rFont val="Century Gothic"/>
        <family val="2"/>
      </rPr>
      <t>LS68~LS12E+3</t>
    </r>
  </si>
  <si>
    <t>LS68~LS12E+6</t>
  </si>
  <si>
    <r>
      <t xml:space="preserve">Channel Output 1L preset is </t>
    </r>
    <r>
      <rPr>
        <sz val="10"/>
        <color rgb="FFFF0000"/>
        <rFont val="Century Gothic"/>
        <family val="2"/>
      </rPr>
      <t>LS68~LS12E+6</t>
    </r>
  </si>
  <si>
    <t>LS47~LS10</t>
  </si>
  <si>
    <r>
      <t xml:space="preserve">Channel Output 1L preset is </t>
    </r>
    <r>
      <rPr>
        <sz val="10"/>
        <color rgb="FFFF0000"/>
        <rFont val="Century Gothic"/>
        <family val="2"/>
      </rPr>
      <t>LS47~LS10</t>
    </r>
  </si>
  <si>
    <t>LS47~LS10+3</t>
  </si>
  <si>
    <r>
      <t xml:space="preserve">Channel Output 1L preset is </t>
    </r>
    <r>
      <rPr>
        <sz val="10"/>
        <color rgb="FFFF0000"/>
        <rFont val="Century Gothic"/>
        <family val="2"/>
      </rPr>
      <t>LS47~LS10+3</t>
    </r>
  </si>
  <si>
    <t>LS47~LS10+6</t>
  </si>
  <si>
    <r>
      <t xml:space="preserve">Channel Output 1L preset is </t>
    </r>
    <r>
      <rPr>
        <sz val="10"/>
        <color rgb="FFFF0000"/>
        <rFont val="Century Gothic"/>
        <family val="2"/>
      </rPr>
      <t>LS47~LS10+6</t>
    </r>
  </si>
  <si>
    <t>LS47~V10</t>
  </si>
  <si>
    <r>
      <t xml:space="preserve">Channel Output 1L preset is </t>
    </r>
    <r>
      <rPr>
        <sz val="10"/>
        <color rgb="FFFF0000"/>
        <rFont val="Century Gothic"/>
        <family val="2"/>
      </rPr>
      <t>LS47~V10</t>
    </r>
  </si>
  <si>
    <t>LS47~V10+3</t>
  </si>
  <si>
    <r>
      <t xml:space="preserve">Channel Output 1L preset is </t>
    </r>
    <r>
      <rPr>
        <sz val="10"/>
        <color rgb="FFFF0000"/>
        <rFont val="Century Gothic"/>
        <family val="2"/>
      </rPr>
      <t>LS47~V10+3</t>
    </r>
  </si>
  <si>
    <t>LS47~V10+6</t>
  </si>
  <si>
    <r>
      <t xml:space="preserve">Channel Output 1L preset is </t>
    </r>
    <r>
      <rPr>
        <sz val="10"/>
        <color rgb="FFFF0000"/>
        <rFont val="Century Gothic"/>
        <family val="2"/>
      </rPr>
      <t>LS47~V10+6</t>
    </r>
  </si>
  <si>
    <t>LS47~LS12E</t>
  </si>
  <si>
    <r>
      <t xml:space="preserve">Channel Output 1L preset is </t>
    </r>
    <r>
      <rPr>
        <sz val="10"/>
        <color rgb="FFFF0000"/>
        <rFont val="Century Gothic"/>
        <family val="2"/>
      </rPr>
      <t>LS47~LS12E</t>
    </r>
  </si>
  <si>
    <t>LS47~LS12E+3</t>
  </si>
  <si>
    <r>
      <t xml:space="preserve">Channel Output 1L preset is </t>
    </r>
    <r>
      <rPr>
        <sz val="10"/>
        <color rgb="FFFF0000"/>
        <rFont val="Century Gothic"/>
        <family val="2"/>
      </rPr>
      <t>LS47~LS12E+3</t>
    </r>
  </si>
  <si>
    <t>LS47~LS12E+6</t>
  </si>
  <si>
    <r>
      <t xml:space="preserve">Channel Output 1L preset is </t>
    </r>
    <r>
      <rPr>
        <sz val="10"/>
        <color rgb="FFFF0000"/>
        <rFont val="Century Gothic"/>
        <family val="2"/>
      </rPr>
      <t>LS47~LS12E+6</t>
    </r>
  </si>
  <si>
    <t>LS47</t>
  </si>
  <si>
    <r>
      <t xml:space="preserve">Channel Output 1L preset is </t>
    </r>
    <r>
      <rPr>
        <sz val="10"/>
        <color rgb="FFFF0000"/>
        <rFont val="Century Gothic"/>
        <family val="2"/>
      </rPr>
      <t>LS47</t>
    </r>
  </si>
  <si>
    <t>LS48</t>
  </si>
  <si>
    <r>
      <t xml:space="preserve">Channel Output 1L preset is </t>
    </r>
    <r>
      <rPr>
        <sz val="10"/>
        <color rgb="FFFF0000"/>
        <rFont val="Century Gothic"/>
        <family val="2"/>
      </rPr>
      <t>LS48</t>
    </r>
  </si>
  <si>
    <t>LS68</t>
  </si>
  <si>
    <r>
      <t xml:space="preserve">Channel Output 1L preset is </t>
    </r>
    <r>
      <rPr>
        <sz val="10"/>
        <color rgb="FFFF0000"/>
        <rFont val="Century Gothic"/>
        <family val="2"/>
      </rPr>
      <t>LS68</t>
    </r>
  </si>
  <si>
    <t>LS10</t>
  </si>
  <si>
    <r>
      <t>Channel Output 1L preset is</t>
    </r>
    <r>
      <rPr>
        <sz val="10"/>
        <color rgb="FFFF0000"/>
        <rFont val="Century Gothic"/>
        <family val="2"/>
      </rPr>
      <t xml:space="preserve"> LS10</t>
    </r>
  </si>
  <si>
    <t>LS10+3</t>
  </si>
  <si>
    <r>
      <t xml:space="preserve">Channel Output 1L preset is </t>
    </r>
    <r>
      <rPr>
        <sz val="10"/>
        <color rgb="FFFF0000"/>
        <rFont val="Century Gothic"/>
        <family val="2"/>
      </rPr>
      <t>LS10+3</t>
    </r>
  </si>
  <si>
    <t>LS10+6</t>
  </si>
  <si>
    <r>
      <t xml:space="preserve">Channel Output 1L preset is </t>
    </r>
    <r>
      <rPr>
        <sz val="10"/>
        <color rgb="FFFF0000"/>
        <rFont val="Century Gothic"/>
        <family val="2"/>
      </rPr>
      <t>LS10+6</t>
    </r>
  </si>
  <si>
    <t>V10</t>
  </si>
  <si>
    <r>
      <t xml:space="preserve">Channel Output 1L preset is </t>
    </r>
    <r>
      <rPr>
        <sz val="10"/>
        <color rgb="FFFF0000"/>
        <rFont val="Century Gothic"/>
        <family val="2"/>
      </rPr>
      <t>V10</t>
    </r>
  </si>
  <si>
    <t>V10+3</t>
  </si>
  <si>
    <r>
      <t xml:space="preserve">Channel Output 1L preset is </t>
    </r>
    <r>
      <rPr>
        <sz val="10"/>
        <color rgb="FFFF0000"/>
        <rFont val="Century Gothic"/>
        <family val="2"/>
      </rPr>
      <t>V10+3</t>
    </r>
  </si>
  <si>
    <t>V10+6</t>
  </si>
  <si>
    <r>
      <t xml:space="preserve">Channel Output 1L preset is </t>
    </r>
    <r>
      <rPr>
        <sz val="10"/>
        <color rgb="FFFF0000"/>
        <rFont val="Century Gothic"/>
        <family val="2"/>
      </rPr>
      <t>V10+6</t>
    </r>
  </si>
  <si>
    <t>LS12E</t>
  </si>
  <si>
    <r>
      <t xml:space="preserve">Channel Output 1L preset is </t>
    </r>
    <r>
      <rPr>
        <sz val="10"/>
        <color rgb="FFFF0000"/>
        <rFont val="Century Gothic"/>
        <family val="2"/>
      </rPr>
      <t>LS12E</t>
    </r>
  </si>
  <si>
    <t>LS12E+3</t>
  </si>
  <si>
    <r>
      <t xml:space="preserve">Channel Output 1L preset is </t>
    </r>
    <r>
      <rPr>
        <sz val="10"/>
        <color rgb="FFFF0000"/>
        <rFont val="Century Gothic"/>
        <family val="2"/>
      </rPr>
      <t>LS12E+3</t>
    </r>
  </si>
  <si>
    <t>LS12E+6</t>
  </si>
  <si>
    <r>
      <t xml:space="preserve">Channel Output 1L preset is </t>
    </r>
    <r>
      <rPr>
        <sz val="10"/>
        <color rgb="FFFF0000"/>
        <rFont val="Century Gothic"/>
        <family val="2"/>
      </rPr>
      <t xml:space="preserve">LS12E+6 </t>
    </r>
  </si>
  <si>
    <t>IS4C</t>
  </si>
  <si>
    <r>
      <t xml:space="preserve">Channel Output 1L preset is </t>
    </r>
    <r>
      <rPr>
        <sz val="10"/>
        <color rgb="FFFF0000"/>
        <rFont val="Century Gothic"/>
        <family val="2"/>
      </rPr>
      <t>IS4C</t>
    </r>
  </si>
  <si>
    <t>FMS860</t>
  </si>
  <si>
    <r>
      <t xml:space="preserve">Channel Output 1L preset is </t>
    </r>
    <r>
      <rPr>
        <sz val="10"/>
        <color rgb="FFFF0000"/>
        <rFont val="Century Gothic"/>
        <family val="2"/>
      </rPr>
      <t>FMS860</t>
    </r>
  </si>
  <si>
    <t>FMS660</t>
  </si>
  <si>
    <r>
      <t xml:space="preserve">Channel Output 1L preset is </t>
    </r>
    <r>
      <rPr>
        <sz val="10"/>
        <color rgb="FFFF0000"/>
        <rFont val="Century Gothic"/>
        <family val="2"/>
      </rPr>
      <t>FMS660</t>
    </r>
  </si>
  <si>
    <t>FMS530</t>
  </si>
  <si>
    <r>
      <t xml:space="preserve">Channel Output 1L preset is </t>
    </r>
    <r>
      <rPr>
        <sz val="10"/>
        <color rgb="FFFF0000"/>
        <rFont val="Century Gothic"/>
        <family val="2"/>
      </rPr>
      <t>FMS530</t>
    </r>
  </si>
  <si>
    <t>CM860</t>
  </si>
  <si>
    <r>
      <t xml:space="preserve">Channel Output 1L preset is </t>
    </r>
    <r>
      <rPr>
        <sz val="10"/>
        <color rgb="FFFF0000"/>
        <rFont val="Century Gothic"/>
        <family val="2"/>
      </rPr>
      <t>CM860</t>
    </r>
  </si>
  <si>
    <t>CM660</t>
  </si>
  <si>
    <r>
      <t xml:space="preserve">Channel Output 1L preset is </t>
    </r>
    <r>
      <rPr>
        <sz val="10"/>
        <color rgb="FFFF0000"/>
        <rFont val="Century Gothic"/>
        <family val="2"/>
      </rPr>
      <t>CM660</t>
    </r>
  </si>
  <si>
    <t>CT10</t>
  </si>
  <si>
    <r>
      <t xml:space="preserve">Channel Output 1L preset is </t>
    </r>
    <r>
      <rPr>
        <sz val="10"/>
        <color rgb="FFFF0000"/>
        <rFont val="Century Gothic"/>
        <family val="2"/>
      </rPr>
      <t>CT10</t>
    </r>
  </si>
  <si>
    <t>CT8</t>
  </si>
  <si>
    <r>
      <t xml:space="preserve">Channel Output 1L preset is </t>
    </r>
    <r>
      <rPr>
        <sz val="10"/>
        <color rgb="FFFF0000"/>
        <rFont val="Century Gothic"/>
        <family val="2"/>
      </rPr>
      <t>CT8</t>
    </r>
  </si>
  <si>
    <t>VP12SUB-NC</t>
  </si>
  <si>
    <r>
      <t xml:space="preserve">Channel Output 1L preset is </t>
    </r>
    <r>
      <rPr>
        <sz val="10"/>
        <color rgb="FFFF0000"/>
        <rFont val="Century Gothic"/>
        <family val="2"/>
      </rPr>
      <t>VP12SUB-NC</t>
    </r>
  </si>
  <si>
    <t>SONANCE DIRECT VOLUME IP COMMANDS</t>
  </si>
  <si>
    <t>All DSP Models</t>
  </si>
  <si>
    <t>IP CODES</t>
  </si>
  <si>
    <t>Volume -70</t>
  </si>
  <si>
    <t>FF 55 01 71</t>
  </si>
  <si>
    <t>Cmd:VolumeUP    ,All Groups Vol=-70 db</t>
  </si>
  <si>
    <t>Volume -69</t>
  </si>
  <si>
    <t>FF 55 01 72</t>
  </si>
  <si>
    <t>Cmd:VolumeUP    ,All Groups Vol=-69 db</t>
  </si>
  <si>
    <t>Volume -68</t>
  </si>
  <si>
    <t>FF 55 01 73</t>
  </si>
  <si>
    <t>Cmd:VolumeUP    ,All Groups Vol=-68 db</t>
  </si>
  <si>
    <t>Volume -67</t>
  </si>
  <si>
    <t>FF 55 01 74</t>
  </si>
  <si>
    <t>Cmd:VolumeUP    ,All Groups Vol=-67 db</t>
  </si>
  <si>
    <t>Volume -66</t>
  </si>
  <si>
    <t>FF 55 01 75</t>
  </si>
  <si>
    <t>Cmd:VolumeUP    ,All Groups Vol=-66 db</t>
  </si>
  <si>
    <t>Volume -65</t>
  </si>
  <si>
    <t>FF 55 01 76</t>
  </si>
  <si>
    <t>Cmd:VolumeUP    ,All Groups Vol=-65 db</t>
  </si>
  <si>
    <t>Volume -64</t>
  </si>
  <si>
    <t>FF 55 01 77</t>
  </si>
  <si>
    <t>Cmd:VolumeUP    ,All Groups Vol=-64 db</t>
  </si>
  <si>
    <t>Volume -63</t>
  </si>
  <si>
    <t>FF 55 01 78</t>
  </si>
  <si>
    <t>Cmd:VolumeUP    ,All Groups Vol=-63 db</t>
  </si>
  <si>
    <t>Volume -62</t>
  </si>
  <si>
    <t>FF 55 01 79</t>
  </si>
  <si>
    <t>Cmd:VolumeUP    ,All Groups Vol=-62 db</t>
  </si>
  <si>
    <t>Volume -61</t>
  </si>
  <si>
    <t>FF 55 01 7A</t>
  </si>
  <si>
    <t>Cmd:VolumeUP    ,All Groups Vol=-61 db</t>
  </si>
  <si>
    <t>Volume -60</t>
  </si>
  <si>
    <t>FF 55 01 7B</t>
  </si>
  <si>
    <t>Cmd:VolumeUP    ,All Groups Vol=-60 db</t>
  </si>
  <si>
    <t>Volume -59</t>
  </si>
  <si>
    <t>FF 55 01 7C</t>
  </si>
  <si>
    <t>Cmd:VolumeUP    ,All Groups Vol=-59 db</t>
  </si>
  <si>
    <t>Volume -58</t>
  </si>
  <si>
    <t>FF 55 01 7D</t>
  </si>
  <si>
    <t>Cmd:VolumeUP    ,All Groups Vol=-58 db</t>
  </si>
  <si>
    <t>Volume -57</t>
  </si>
  <si>
    <t>FF 55 01 7E</t>
  </si>
  <si>
    <t>Cmd:VolumeUP    ,All Groups Vol=-57 db</t>
  </si>
  <si>
    <t>Volume -56</t>
  </si>
  <si>
    <t>FF 55 01 7F</t>
  </si>
  <si>
    <t>Cmd:VolumeUP    ,All Groups Vol=-56 db</t>
  </si>
  <si>
    <t>Volume -55</t>
  </si>
  <si>
    <t>FF 55 01 80</t>
  </si>
  <si>
    <t>Cmd:VolumeUP    ,All Groups Vol=-55 db</t>
  </si>
  <si>
    <t>Volume -54</t>
  </si>
  <si>
    <t>FF 55 01 81</t>
  </si>
  <si>
    <t>Cmd:VolumeUP    ,All Groups Vol=-54 db</t>
  </si>
  <si>
    <t>Volume -53</t>
  </si>
  <si>
    <t>FF 55 01 82</t>
  </si>
  <si>
    <t>Cmd:VolumeUP    ,All Groups Vol=-53 db</t>
  </si>
  <si>
    <t>Volume -52</t>
  </si>
  <si>
    <t>FF 55 01 83</t>
  </si>
  <si>
    <t>Cmd:VolumeUP    ,All Groups Vol=-52 db</t>
  </si>
  <si>
    <t>Volume -51</t>
  </si>
  <si>
    <t>FF 55 01 84</t>
  </si>
  <si>
    <t>Cmd:VolumeUP    ,All Groups Vol=-51 db</t>
  </si>
  <si>
    <t>Volume -50</t>
  </si>
  <si>
    <t>FF 55 01 85</t>
  </si>
  <si>
    <t>Cmd:VolumeUP    ,All Groups Vol=-50 db</t>
  </si>
  <si>
    <t>Volume -49</t>
  </si>
  <si>
    <t>FF 55 01 86</t>
  </si>
  <si>
    <t>Cmd:VolumeUP    ,All Groups Vol=-49 db</t>
  </si>
  <si>
    <t>Volume -48</t>
  </si>
  <si>
    <t>FF 55 01 87</t>
  </si>
  <si>
    <t>Cmd:VolumeUP    ,All Groups Vol=-48 db</t>
  </si>
  <si>
    <t>Volume -47</t>
  </si>
  <si>
    <t>FF 55 01 88</t>
  </si>
  <si>
    <t>Cmd:VolumeUP    ,All Groups Vol=-47 db</t>
  </si>
  <si>
    <t>Volume -46</t>
  </si>
  <si>
    <t>FF 55 01 89</t>
  </si>
  <si>
    <t>Cmd:VolumeUP    ,All Groups Vol=-46 db</t>
  </si>
  <si>
    <t>Volume -45</t>
  </si>
  <si>
    <t>FF 55 01 8A</t>
  </si>
  <si>
    <t>Cmd:VolumeUP    ,All Groups Vol=-45 db</t>
  </si>
  <si>
    <t>Volume -44</t>
  </si>
  <si>
    <t>FF 55 01 8B</t>
  </si>
  <si>
    <t>Cmd:VolumeUP    ,All Groups Vol=-44 db</t>
  </si>
  <si>
    <t>Volume -43</t>
  </si>
  <si>
    <t>FF 55 01 8C</t>
  </si>
  <si>
    <t>Cmd:VolumeUP    ,All Groups Vol=-43 db</t>
  </si>
  <si>
    <t>Volume -42</t>
  </si>
  <si>
    <t>FF 55 01 8D</t>
  </si>
  <si>
    <t>Cmd:VolumeUP    ,All Groups Vol=-42 db</t>
  </si>
  <si>
    <t>Volume -41</t>
  </si>
  <si>
    <t>FF 55 01 8E</t>
  </si>
  <si>
    <t>Cmd:VolumeUP    ,All Groups Vol=-41 db</t>
  </si>
  <si>
    <t>Volume -40</t>
  </si>
  <si>
    <t>FF 55 01 8F</t>
  </si>
  <si>
    <t>Cmd:VolumeUP    ,All Groups Vol=-40 db</t>
  </si>
  <si>
    <t>Volume -39</t>
  </si>
  <si>
    <t>FF 55 01 90</t>
  </si>
  <si>
    <t>Cmd:VolumeUP    ,All Groups Vol=-39 db</t>
  </si>
  <si>
    <t>Volume -38</t>
  </si>
  <si>
    <t>FF 55 01 91</t>
  </si>
  <si>
    <t>Cmd:VolumeUP    ,All Groups Vol=-38 db</t>
  </si>
  <si>
    <t>Volume -37</t>
  </si>
  <si>
    <t>FF 55 01 92</t>
  </si>
  <si>
    <t>Cmd:VolumeUP    ,All Groups Vol=-37 db</t>
  </si>
  <si>
    <t>Volume -36</t>
  </si>
  <si>
    <t>FF 55 01 93</t>
  </si>
  <si>
    <t>Cmd:VolumeUP    ,All Groups Vol=-36 db</t>
  </si>
  <si>
    <t>Volume -35</t>
  </si>
  <si>
    <t>FF 55 01 94</t>
  </si>
  <si>
    <t>Cmd:VolumeUP    ,All Groups Vol=-35 db</t>
  </si>
  <si>
    <t>Volume -34</t>
  </si>
  <si>
    <t>FF 55 01 95</t>
  </si>
  <si>
    <t>Cmd:VolumeUP    ,All Groups Vol=-34 db</t>
  </si>
  <si>
    <t>Volume -33</t>
  </si>
  <si>
    <t>FF 55 01 96</t>
  </si>
  <si>
    <t>Cmd:VolumeUP    ,All Groups Vol=-33 db</t>
  </si>
  <si>
    <t>Volume -32</t>
  </si>
  <si>
    <t>FF 55 01 97</t>
  </si>
  <si>
    <t>Cmd:VolumeUP    ,All Groups Vol=-32 db</t>
  </si>
  <si>
    <t>Volume -31</t>
  </si>
  <si>
    <t>FF 55 01 98</t>
  </si>
  <si>
    <t>Cmd:VolumeUP    ,All Groups Vol=-31 db</t>
  </si>
  <si>
    <t>Volume -30</t>
  </si>
  <si>
    <t>FF 55 01 99</t>
  </si>
  <si>
    <t>Cmd:VolumeUP    ,All Groups Vol=-30 db</t>
  </si>
  <si>
    <t>Volume -29</t>
  </si>
  <si>
    <t>FF 55 01 9A</t>
  </si>
  <si>
    <t>Cmd:VolumeUP    ,All Groups Vol=-29 db</t>
  </si>
  <si>
    <t>Volume -28</t>
  </si>
  <si>
    <t>FF 55 01 9B</t>
  </si>
  <si>
    <t>Cmd:VolumeUP    ,All Groups Vol=-28 db</t>
  </si>
  <si>
    <t>Volume -27</t>
  </si>
  <si>
    <t>FF 55 01 9C</t>
  </si>
  <si>
    <t>Cmd:VolumeUP    ,All Groups Vol=-27 db</t>
  </si>
  <si>
    <t>Volume -26</t>
  </si>
  <si>
    <t>FF 55 01 9D</t>
  </si>
  <si>
    <t>Cmd:VolumeUP    ,All Groups Vol=-26 db</t>
  </si>
  <si>
    <t>Volume -25</t>
  </si>
  <si>
    <t>FF 55 01 9E</t>
  </si>
  <si>
    <t>Cmd:VolumeUP    ,All Groups Vol=-25 db</t>
  </si>
  <si>
    <t>Volume -24</t>
  </si>
  <si>
    <t>FF 55 01 9F</t>
  </si>
  <si>
    <t>Cmd:VolumeUP    ,All Groups Vol=-24 db</t>
  </si>
  <si>
    <t>Volume -23</t>
  </si>
  <si>
    <t>FF 55 01 A0</t>
  </si>
  <si>
    <t>Cmd:VolumeUP    ,All Groups Vol=-23 db</t>
  </si>
  <si>
    <t>Volume -22</t>
  </si>
  <si>
    <t>FF 55 01 A1</t>
  </si>
  <si>
    <t>Cmd:VolumeUP    ,All Groups Vol=-22 db</t>
  </si>
  <si>
    <t>Volume -21</t>
  </si>
  <si>
    <t>FF 55 01 A2</t>
  </si>
  <si>
    <t>Cmd:VolumeUP    ,All Groups Vol=-21 db</t>
  </si>
  <si>
    <t>Volume -20</t>
  </si>
  <si>
    <t>FF 55 01 A3</t>
  </si>
  <si>
    <t>Cmd:VolumeUP    ,All Groups Vol=-20 db</t>
  </si>
  <si>
    <t>Volume -19</t>
  </si>
  <si>
    <t>FF 55 01 A4</t>
  </si>
  <si>
    <t>Cmd:VolumeUP    ,All Groups Vol=-19 db</t>
  </si>
  <si>
    <t>Volume -18</t>
  </si>
  <si>
    <t>FF 55 01 A5</t>
  </si>
  <si>
    <t>Cmd:VolumeUP    ,All Groups Vol=-18 db</t>
  </si>
  <si>
    <t>Volume -17</t>
  </si>
  <si>
    <t>FF 55 01 A6</t>
  </si>
  <si>
    <t>Cmd:VolumeUP    ,All Groups Vol=-17 db</t>
  </si>
  <si>
    <t>Volume -16</t>
  </si>
  <si>
    <t>FF 55 01 A7</t>
  </si>
  <si>
    <t>Cmd:VolumeUP    ,All Groups Vol=-16 db</t>
  </si>
  <si>
    <t>Volume -15</t>
  </si>
  <si>
    <t>FF 55 01 A8</t>
  </si>
  <si>
    <t>Cmd:VolumeUP    ,All Groups Vol=-15 db</t>
  </si>
  <si>
    <t>Volume -14</t>
  </si>
  <si>
    <t>FF 55 01 A9</t>
  </si>
  <si>
    <t>Cmd:VolumeUP    ,All Groups Vol=-14 db</t>
  </si>
  <si>
    <t>Volume -13</t>
  </si>
  <si>
    <t>FF 55 01 AA</t>
  </si>
  <si>
    <t>Cmd:VolumeUP    ,All Groups Vol=-13 db</t>
  </si>
  <si>
    <t>Volume -12</t>
  </si>
  <si>
    <t>FF 55 01 AB</t>
  </si>
  <si>
    <t>Cmd:VolumeUP    ,All Groups Vol=-12 db</t>
  </si>
  <si>
    <t>Volume -11</t>
  </si>
  <si>
    <t>FF 55 01 AC</t>
  </si>
  <si>
    <t>Cmd:VolumeUP    ,All Groups Vol=-11 db</t>
  </si>
  <si>
    <t>Volume -10</t>
  </si>
  <si>
    <t>FF 55 01 AD</t>
  </si>
  <si>
    <t>Cmd:VolumeUP    ,All Groups Vol=-10 db</t>
  </si>
  <si>
    <t>Volume -9</t>
  </si>
  <si>
    <t>FF 55 01 AE</t>
  </si>
  <si>
    <t>Cmd:VolumeUP    ,All Groups Vol=-9 db</t>
  </si>
  <si>
    <t>Volume -8</t>
  </si>
  <si>
    <t>FF 55 01 AF</t>
  </si>
  <si>
    <t>Cmd:VolumeUP    ,All Groups Vol=-8 db</t>
  </si>
  <si>
    <t>Volume -7</t>
  </si>
  <si>
    <t>FF 55 01 B0</t>
  </si>
  <si>
    <t>Cmd:VolumeUP    ,All Groups Vol=-7 db</t>
  </si>
  <si>
    <t>Volume -6</t>
  </si>
  <si>
    <t>FF 55 01 B1</t>
  </si>
  <si>
    <t>Cmd:VolumeUP    ,All Groups Vol=-6 db</t>
  </si>
  <si>
    <t>Volume -5</t>
  </si>
  <si>
    <t>FF 55 01 B2</t>
  </si>
  <si>
    <t>Cmd:VolumeUP    ,All Groups Vol=-5 db</t>
  </si>
  <si>
    <t>Volume -4</t>
  </si>
  <si>
    <t>FF 55 01 B3</t>
  </si>
  <si>
    <t>Cmd:VolumeUP    ,All Groups Vol=-4 db</t>
  </si>
  <si>
    <t>Volume -3</t>
  </si>
  <si>
    <t>FF 55 01 B4</t>
  </si>
  <si>
    <t>Cmd:VolumeUP    ,All Groups Vol=-3 db</t>
  </si>
  <si>
    <t>Volume -2</t>
  </si>
  <si>
    <t>FF 55 01 B5</t>
  </si>
  <si>
    <t>Cmd:VolumeUP    ,All Groups Vol=-2 db</t>
  </si>
  <si>
    <t>Volume -1</t>
  </si>
  <si>
    <t>FF 55 01 B6</t>
  </si>
  <si>
    <t>Cmd:VolumeUP    ,All Groups Vol=-1 db</t>
  </si>
  <si>
    <t>Volume -0</t>
  </si>
  <si>
    <t>FF 55 01 B7</t>
  </si>
  <si>
    <t>Cmd:VolumeUP    ,All Groups Vol=-0 db</t>
  </si>
  <si>
    <t>Volume 1</t>
  </si>
  <si>
    <t>FF 55 01 B8</t>
  </si>
  <si>
    <t>Cmd:VolumeUP    ,All Groups Vol=1 db</t>
  </si>
  <si>
    <t>Volume 2</t>
  </si>
  <si>
    <t>FF 55 01 B9</t>
  </si>
  <si>
    <t>Cmd:VolumeUP    ,All Groups Vol=2 db</t>
  </si>
  <si>
    <t>Volume 3</t>
  </si>
  <si>
    <t>FF 55 01 BA</t>
  </si>
  <si>
    <t>Cmd:VolumeUP    ,All Groups Vol=3 db</t>
  </si>
  <si>
    <t>Volume 4</t>
  </si>
  <si>
    <t>FF 55 01 BB</t>
  </si>
  <si>
    <t>Cmd:VolumeUP    ,All Groups Vol=4 db</t>
  </si>
  <si>
    <t>Volume 5</t>
  </si>
  <si>
    <t>FF 55 01 BC</t>
  </si>
  <si>
    <t>Cmd:VolumeUP    ,All Groups Vol=5 db</t>
  </si>
  <si>
    <t>Volume 6</t>
  </si>
  <si>
    <t>FF 55 01 BD</t>
  </si>
  <si>
    <t>Cmd:VolumeUP    ,All Groups Vol=6 db</t>
  </si>
  <si>
    <t>Volume 7</t>
  </si>
  <si>
    <t>FF 55 01 BE</t>
  </si>
  <si>
    <t>Cmd:VolumeUP    ,All Groups Vol=7 db</t>
  </si>
  <si>
    <t>Volume 8</t>
  </si>
  <si>
    <t>FF 55 01 BF</t>
  </si>
  <si>
    <t>Cmd:VolumeUP    ,All Groups Vol=8 db</t>
  </si>
  <si>
    <t>Volume 9</t>
  </si>
  <si>
    <t>FF 55 01 C0</t>
  </si>
  <si>
    <t>Cmd:VolumeUP    ,All Groups Vol=9 db</t>
  </si>
  <si>
    <t>Volume 10</t>
  </si>
  <si>
    <t>FF 55 01 C1</t>
  </si>
  <si>
    <t>Cmd:VolumeUP    ,All Groups Vol=10 db</t>
  </si>
  <si>
    <t>Volume 11</t>
  </si>
  <si>
    <t>FF 55 01 C2</t>
  </si>
  <si>
    <t>Cmd:VolumeUP    ,All Groups Vol=11 db</t>
  </si>
  <si>
    <t>Volume 12</t>
  </si>
  <si>
    <t>FF 55 01 C3</t>
  </si>
  <si>
    <t>Cmd:VolumeUP    ,All Groups Vol=12 db</t>
  </si>
  <si>
    <t>Cmd:VolumeUP    ,Group:A Vol=-70 db</t>
  </si>
  <si>
    <t>Cmd:VolumeUP    ,Group:A Vol=-69 db</t>
  </si>
  <si>
    <t>Cmd:VolumeUP    ,Group:A Vol=-68 db</t>
  </si>
  <si>
    <t>Cmd:VolumeUP    ,Group:A Vol=-67 db</t>
  </si>
  <si>
    <t>Cmd:VolumeUP    ,Group:A Vol=-66 db</t>
  </si>
  <si>
    <t>Cmd:VolumeUP    ,Group:A Vol=-65 db</t>
  </si>
  <si>
    <t>Cmd:VolumeUP    ,Group:A Vol=-64 db</t>
  </si>
  <si>
    <t>Cmd:VolumeUP    ,Group:A Vol=-63 db</t>
  </si>
  <si>
    <t>Cmd:VolumeUP    ,Group:A Vol=-62 db</t>
  </si>
  <si>
    <t>Cmd:VolumeUP    ,Group:A Vol=-61 db</t>
  </si>
  <si>
    <t>Cmd:VolumeUP    ,Group:A Vol=-60 db</t>
  </si>
  <si>
    <t>Cmd:VolumeUP    ,Group:A Vol=-59 db</t>
  </si>
  <si>
    <t>Cmd:VolumeUP    ,Group:A Vol=-58 db</t>
  </si>
  <si>
    <t>Cmd:VolumeUP    ,Group:A Vol=-57 db</t>
  </si>
  <si>
    <t>Cmd:VolumeUP    ,Group:A Vol=-56 db</t>
  </si>
  <si>
    <t>Cmd:VolumeUP    ,Group:A Vol=-55 db</t>
  </si>
  <si>
    <t>Cmd:VolumeUP    ,Group:A Vol=-54 db</t>
  </si>
  <si>
    <t>Cmd:VolumeUP    ,Group:A Vol=-53 db</t>
  </si>
  <si>
    <t>FF 55 02 83 00</t>
  </si>
  <si>
    <t>Cmd:VolumeUP    ,Group:A Vol=-52 db</t>
  </si>
  <si>
    <t>FF 55 02 84 00</t>
  </si>
  <si>
    <t>Cmd:VolumeUP    ,Group:A Vol=-51 db</t>
  </si>
  <si>
    <t>FF 55 02 85 00</t>
  </si>
  <si>
    <t>Cmd:VolumeUP    ,Group:A Vol=-50 db</t>
  </si>
  <si>
    <t>FF 55 02 86 00</t>
  </si>
  <si>
    <t>Cmd:VolumeUP    ,Group:A Vol=-49 db</t>
  </si>
  <si>
    <t>FF 55 02 87 00</t>
  </si>
  <si>
    <t>Cmd:VolumeUP    ,Group:A Vol=-48 db</t>
  </si>
  <si>
    <t>FF 55 02 88 00</t>
  </si>
  <si>
    <t>Cmd:VolumeUP    ,Group:A Vol=-47 db</t>
  </si>
  <si>
    <t>FF 55 02 89 00</t>
  </si>
  <si>
    <t>Cmd:VolumeUP    ,Group:A Vol=-46 db</t>
  </si>
  <si>
    <t>FF 55 02 8A 00</t>
  </si>
  <si>
    <t>Cmd:VolumeUP    ,Group:A Vol=-45 db</t>
  </si>
  <si>
    <t>FF 55 02 8B 00</t>
  </si>
  <si>
    <t>Cmd:VolumeUP    ,Group:A Vol=-44 db</t>
  </si>
  <si>
    <t>FF 55 02 8C 00</t>
  </si>
  <si>
    <t>Cmd:VolumeUP    ,Group:A Vol=-43 db</t>
  </si>
  <si>
    <t>FF 55 02 8D 00</t>
  </si>
  <si>
    <t>Cmd:VolumeUP    ,Group:A Vol=-42 db</t>
  </si>
  <si>
    <t>FF 55 02 8E 00</t>
  </si>
  <si>
    <t>Cmd:VolumeUP    ,Group:A Vol=-41 db</t>
  </si>
  <si>
    <t>FF 55 02 8F 00</t>
  </si>
  <si>
    <t>Cmd:VolumeUP    ,Group:A Vol=-40 db</t>
  </si>
  <si>
    <t>FF 55 02 90 00</t>
  </si>
  <si>
    <t>Cmd:VolumeUP    ,Group:A Vol=-39 db</t>
  </si>
  <si>
    <t>FF 55 02 91 00</t>
  </si>
  <si>
    <t>Cmd:VolumeUP    ,Group:A Vol=-38 db</t>
  </si>
  <si>
    <t>FF 55 02 92 00</t>
  </si>
  <si>
    <t>Cmd:VolumeUP    ,Group:A Vol=-37 db</t>
  </si>
  <si>
    <t>FF 55 02 93 00</t>
  </si>
  <si>
    <t>Cmd:VolumeUP    ,Group:A Vol=-36 db</t>
  </si>
  <si>
    <t>FF 55 02 94 00</t>
  </si>
  <si>
    <t>Cmd:VolumeUP    ,Group:A Vol=-35 db</t>
  </si>
  <si>
    <t>FF 55 02 95 00</t>
  </si>
  <si>
    <t>Cmd:VolumeUP    ,Group:A Vol=-34 db</t>
  </si>
  <si>
    <t>FF 55 02 96 00</t>
  </si>
  <si>
    <t>Cmd:VolumeUP    ,Group:A Vol=-33 db</t>
  </si>
  <si>
    <t>FF 55 02 97 00</t>
  </si>
  <si>
    <t>Cmd:VolumeUP    ,Group:A Vol=-32 db</t>
  </si>
  <si>
    <t>FF 55 02 98 00</t>
  </si>
  <si>
    <t>Cmd:VolumeUP    ,Group:A Vol=-31 db</t>
  </si>
  <si>
    <t>FF 55 02 99 00</t>
  </si>
  <si>
    <t>Cmd:VolumeUP    ,Group:A Vol=-30 db</t>
  </si>
  <si>
    <t>FF 55 02 9A 00</t>
  </si>
  <si>
    <t>Cmd:VolumeUP    ,Group:A Vol=-29 db</t>
  </si>
  <si>
    <t>FF 55 02 9B 00</t>
  </si>
  <si>
    <t>Cmd:VolumeUP    ,Group:A Vol=-28 db</t>
  </si>
  <si>
    <t>FF 55 02 9C 00</t>
  </si>
  <si>
    <t>Cmd:VolumeUP    ,Group:A Vol=-27 db</t>
  </si>
  <si>
    <t>FF 55 02 9D 00</t>
  </si>
  <si>
    <t>Cmd:VolumeUP    ,Group:A Vol=-26 db</t>
  </si>
  <si>
    <t>FF 55 02 9E 00</t>
  </si>
  <si>
    <t>Cmd:VolumeUP    ,Group:A Vol=-25 db</t>
  </si>
  <si>
    <t>FF 55 02 9F 00</t>
  </si>
  <si>
    <t>Cmd:VolumeUP    ,Group:A Vol=-24 db</t>
  </si>
  <si>
    <t>FF 55 02 A0 00</t>
  </si>
  <si>
    <t>Cmd:VolumeUP    ,Group:A Vol=-23 db</t>
  </si>
  <si>
    <t>FF 55 02 A1 00</t>
  </si>
  <si>
    <t>Cmd:VolumeUP    ,Group:A Vol=-22 db</t>
  </si>
  <si>
    <t>FF 55 02 A2 00</t>
  </si>
  <si>
    <t>Cmd:VolumeUP    ,Group:A Vol=-21 db</t>
  </si>
  <si>
    <t>FF 55 02 A3 00</t>
  </si>
  <si>
    <t>Cmd:VolumeUP    ,Group:A Vol=-20 db</t>
  </si>
  <si>
    <t>FF 55 02 A4 00</t>
  </si>
  <si>
    <t>Cmd:VolumeUP    ,Group:A Vol=-19 db</t>
  </si>
  <si>
    <t>FF 55 02 A5 00</t>
  </si>
  <si>
    <t>Cmd:VolumeUP    ,Group:A Vol=-18 db</t>
  </si>
  <si>
    <t>FF 55 02 A6 00</t>
  </si>
  <si>
    <t>Cmd:VolumeUP    ,Group:A Vol=-17 db</t>
  </si>
  <si>
    <t>FF 55 02 A7 00</t>
  </si>
  <si>
    <t>Cmd:VolumeUP    ,Group:A Vol=-16 db</t>
  </si>
  <si>
    <t>FF 55 02 A8 00</t>
  </si>
  <si>
    <t>Cmd:VolumeUP    ,Group:A Vol=-15 db</t>
  </si>
  <si>
    <t>FF 55 02 A9 00</t>
  </si>
  <si>
    <t>Cmd:VolumeUP    ,Group:A Vol=-14 db</t>
  </si>
  <si>
    <t>FF 55 02 AA 00</t>
  </si>
  <si>
    <t>Cmd:VolumeUP    ,Group:A Vol=-13 db</t>
  </si>
  <si>
    <t>FF 55 02 AB 00</t>
  </si>
  <si>
    <t>Cmd:VolumeUP    ,Group:A Vol=-12 db</t>
  </si>
  <si>
    <t>FF 55 02 AC 00</t>
  </si>
  <si>
    <t>Cmd:VolumeUP    ,Group:A Vol=-11 db</t>
  </si>
  <si>
    <t>FF 55 02 AD 00</t>
  </si>
  <si>
    <t>Cmd:VolumeUP    ,Group:A Vol=-10 db</t>
  </si>
  <si>
    <t>FF 55 02 AE 00</t>
  </si>
  <si>
    <t>Cmd:VolumeUP    ,Group:A Vol=-9 db</t>
  </si>
  <si>
    <t>FF 55 02 AF 00</t>
  </si>
  <si>
    <t>Cmd:VolumeUP    ,Group:A Vol=-8 db</t>
  </si>
  <si>
    <t>FF 55 02 B0 00</t>
  </si>
  <si>
    <t>Cmd:VolumeUP    ,Group:A Vol=-7 db</t>
  </si>
  <si>
    <t>FF 55 02 B1 00</t>
  </si>
  <si>
    <t>Cmd:VolumeUP    ,Group:A Vol=-6 db</t>
  </si>
  <si>
    <t>FF 55 02 B2 00</t>
  </si>
  <si>
    <t>Cmd:VolumeUP    ,Group:A Vol=-5 db</t>
  </si>
  <si>
    <t>FF 55 02 B3 00</t>
  </si>
  <si>
    <t>Cmd:VolumeUP    ,Group:A Vol=-4 db</t>
  </si>
  <si>
    <t>FF 55 02 B4 00</t>
  </si>
  <si>
    <t>Cmd:VolumeUP    ,Group:A Vol=-3 db</t>
  </si>
  <si>
    <t>FF 55 02 B5 00</t>
  </si>
  <si>
    <t>Cmd:VolumeUP    ,Group:A Vol=-2 db</t>
  </si>
  <si>
    <t>FF 55 02 B6 00</t>
  </si>
  <si>
    <t>Cmd:VolumeUP    ,Group:A Vol=-1 db</t>
  </si>
  <si>
    <t>FF 55 02 B7 00</t>
  </si>
  <si>
    <t>Cmd:VolumeUP    ,Group:A Vol=-0 db</t>
  </si>
  <si>
    <t>FF 55 02 B8 00</t>
  </si>
  <si>
    <t>Cmd:VolumeUP    ,Group:A Vol=1 db</t>
  </si>
  <si>
    <t>FF 55 02 B9 00</t>
  </si>
  <si>
    <t>Cmd:VolumeUP    ,Group:A Vol=2 db</t>
  </si>
  <si>
    <t>FF 55 02 BA 00</t>
  </si>
  <si>
    <t>Cmd:VolumeUP    ,Group:A Vol=3 db</t>
  </si>
  <si>
    <t>FF 55 02 BB 00</t>
  </si>
  <si>
    <t>Cmd:VolumeUP    ,Group:A Vol=4 db</t>
  </si>
  <si>
    <t>FF 55 02 BC 00</t>
  </si>
  <si>
    <t>Cmd:VolumeUP    ,Group:A Vol=5 db</t>
  </si>
  <si>
    <t>FF 55 02 BD 00</t>
  </si>
  <si>
    <t>Cmd:VolumeUP    ,Group:A Vol=6 db</t>
  </si>
  <si>
    <t>FF 55 02 BE 00</t>
  </si>
  <si>
    <t>Cmd:VolumeUP    ,Group:A Vol=7 db</t>
  </si>
  <si>
    <t>FF 55 02 BF 00</t>
  </si>
  <si>
    <t>Cmd:VolumeUP    ,Group:A Vol=8 db</t>
  </si>
  <si>
    <t>FF 55 02 C0 00</t>
  </si>
  <si>
    <t>Cmd:VolumeUP    ,Group:A Vol=9 db</t>
  </si>
  <si>
    <t>FF 55 02 C1 00</t>
  </si>
  <si>
    <t>Cmd:VolumeUP    ,Group:A Vol=10 db</t>
  </si>
  <si>
    <t>FF 55 02 C2 00</t>
  </si>
  <si>
    <t>Cmd:VolumeUP    ,Group:A Vol=11 db</t>
  </si>
  <si>
    <t>FF 55 02 C3 00</t>
  </si>
  <si>
    <t>Cmd:VolumeUP    ,Group:A Vol=12 db</t>
  </si>
  <si>
    <t>FF 55 02 71 01</t>
  </si>
  <si>
    <t>Cmd:VolumeUP    ,Group:B Vol=-70 db</t>
  </si>
  <si>
    <t>FF 55 02 72 01</t>
  </si>
  <si>
    <t>Cmd:VolumeUP    ,Group:B Vol=-69 db</t>
  </si>
  <si>
    <t>FF 55 02 73 01</t>
  </si>
  <si>
    <t>Cmd:VolumeUP    ,Group:B Vol=-68 db</t>
  </si>
  <si>
    <t>FF 55 02 74 01</t>
  </si>
  <si>
    <t>Cmd:VolumeUP    ,Group:B Vol=-67 db</t>
  </si>
  <si>
    <t>FF 55 02 75 01</t>
  </si>
  <si>
    <t>Cmd:VolumeUP    ,Group:B Vol=-66 db</t>
  </si>
  <si>
    <t>FF 55 02 76 01</t>
  </si>
  <si>
    <t>Cmd:VolumeUP    ,Group:B Vol=-65 db</t>
  </si>
  <si>
    <t>FF 55 02 77 01</t>
  </si>
  <si>
    <t>Cmd:VolumeUP    ,Group:B Vol=-64 db</t>
  </si>
  <si>
    <t>FF 55 02 78 01</t>
  </si>
  <si>
    <t>Cmd:VolumeUP    ,Group:B Vol=-63 db</t>
  </si>
  <si>
    <t>FF 55 02 79 01</t>
  </si>
  <si>
    <t>Cmd:VolumeUP    ,Group:B Vol=-62 db</t>
  </si>
  <si>
    <t>FF 55 02 7A 01</t>
  </si>
  <si>
    <t>Cmd:VolumeUP    ,Group:B Vol=-61 db</t>
  </si>
  <si>
    <t>FF 55 02 7B 01</t>
  </si>
  <si>
    <t>Cmd:VolumeUP    ,Group:B Vol=-60 db</t>
  </si>
  <si>
    <t>FF 55 02 7C 01</t>
  </si>
  <si>
    <t>Cmd:VolumeUP    ,Group:B Vol=-59 db</t>
  </si>
  <si>
    <t>FF 55 02 7D 01</t>
  </si>
  <si>
    <t>Cmd:VolumeUP    ,Group:B Vol=-58 db</t>
  </si>
  <si>
    <t>FF 55 02 7E 01</t>
  </si>
  <si>
    <t>Cmd:VolumeUP    ,Group:B Vol=-57 db</t>
  </si>
  <si>
    <t>FF 55 02 7F 01</t>
  </si>
  <si>
    <t>Cmd:VolumeUP    ,Group:B Vol=-56 db</t>
  </si>
  <si>
    <t>FF 55 02 80 01</t>
  </si>
  <si>
    <t>Cmd:VolumeUP    ,Group:B Vol=-55 db</t>
  </si>
  <si>
    <t>FF 55 02 81 01</t>
  </si>
  <si>
    <t>Cmd:VolumeUP    ,Group:B Vol=-54 db</t>
  </si>
  <si>
    <t>FF 55 02 82 01</t>
  </si>
  <si>
    <t>Cmd:VolumeUP    ,Group:B Vol=-53 db</t>
  </si>
  <si>
    <t>FF 55 02 83 01</t>
  </si>
  <si>
    <t>Cmd:VolumeUP    ,Group:B Vol=-52 db</t>
  </si>
  <si>
    <t>FF 55 02 84 01</t>
  </si>
  <si>
    <t>Cmd:VolumeUP    ,Group:B Vol=-51 db</t>
  </si>
  <si>
    <t>FF 55 02 85 01</t>
  </si>
  <si>
    <t>Cmd:VolumeUP    ,Group:B Vol=-50 db</t>
  </si>
  <si>
    <t>FF 55 02 86 01</t>
  </si>
  <si>
    <t>Cmd:VolumeUP    ,Group:B Vol=-49 db</t>
  </si>
  <si>
    <t>FF 55 02 87 01</t>
  </si>
  <si>
    <t>Cmd:VolumeUP    ,Group:B Vol=-48 db</t>
  </si>
  <si>
    <t>FF 55 02 88 01</t>
  </si>
  <si>
    <t>Cmd:VolumeUP    ,Group:B Vol=-47 db</t>
  </si>
  <si>
    <t>FF 55 02 89 01</t>
  </si>
  <si>
    <t>Cmd:VolumeUP    ,Group:B Vol=-46 db</t>
  </si>
  <si>
    <t>FF 55 02 8A 01</t>
  </si>
  <si>
    <t>Cmd:VolumeUP    ,Group:B Vol=-45 db</t>
  </si>
  <si>
    <t>FF 55 02 8B 01</t>
  </si>
  <si>
    <t>Cmd:VolumeUP    ,Group:B Vol=-44 db</t>
  </si>
  <si>
    <t>FF 55 02 8C 01</t>
  </si>
  <si>
    <t>Cmd:VolumeUP    ,Group:B Vol=-43 db</t>
  </si>
  <si>
    <t>FF 55 02 8D 01</t>
  </si>
  <si>
    <t>Cmd:VolumeUP    ,Group:B Vol=-42 db</t>
  </si>
  <si>
    <t>FF 55 02 8E 01</t>
  </si>
  <si>
    <t>Cmd:VolumeUP    ,Group:B Vol=-41 db</t>
  </si>
  <si>
    <t>FF 55 02 8F 01</t>
  </si>
  <si>
    <t>Cmd:VolumeUP    ,Group:B Vol=-40 db</t>
  </si>
  <si>
    <t>FF 55 02 90 01</t>
  </si>
  <si>
    <t>Cmd:VolumeUP    ,Group:B Vol=-39 db</t>
  </si>
  <si>
    <t>FF 55 02 91 01</t>
  </si>
  <si>
    <t>Cmd:VolumeUP    ,Group:B Vol=-38 db</t>
  </si>
  <si>
    <t>FF 55 02 92 01</t>
  </si>
  <si>
    <t>Cmd:VolumeUP    ,Group:B Vol=-37 db</t>
  </si>
  <si>
    <t>FF 55 02 93 01</t>
  </si>
  <si>
    <t>Cmd:VolumeUP    ,Group:B Vol=-36 db</t>
  </si>
  <si>
    <t>FF 55 02 94 01</t>
  </si>
  <si>
    <t>Cmd:VolumeUP    ,Group:B Vol=-35 db</t>
  </si>
  <si>
    <t>FF 55 02 95 01</t>
  </si>
  <si>
    <t>Cmd:VolumeUP    ,Group:B Vol=-34 db</t>
  </si>
  <si>
    <t>FF 55 02 96 01</t>
  </si>
  <si>
    <t>Cmd:VolumeUP    ,Group:B Vol=-33 db</t>
  </si>
  <si>
    <t>FF 55 02 97 01</t>
  </si>
  <si>
    <t>Cmd:VolumeUP    ,Group:B Vol=-32 db</t>
  </si>
  <si>
    <t>FF 55 02 98 01</t>
  </si>
  <si>
    <t>Cmd:VolumeUP    ,Group:B Vol=-31 db</t>
  </si>
  <si>
    <t>FF 55 02 99 01</t>
  </si>
  <si>
    <t>Cmd:VolumeUP    ,Group:B Vol=-30 db</t>
  </si>
  <si>
    <t>FF 55 02 9A 01</t>
  </si>
  <si>
    <t>Cmd:VolumeUP    ,Group:B Vol=-29 db</t>
  </si>
  <si>
    <t>FF 55 02 9B 01</t>
  </si>
  <si>
    <t>Cmd:VolumeUP    ,Group:B Vol=-28 db</t>
  </si>
  <si>
    <t>FF 55 02 9C 01</t>
  </si>
  <si>
    <t>Cmd:VolumeUP    ,Group:B Vol=-27 db</t>
  </si>
  <si>
    <t>FF 55 02 9D 01</t>
  </si>
  <si>
    <t>Cmd:VolumeUP    ,Group:B Vol=-26 db</t>
  </si>
  <si>
    <t>FF 55 02 9E 01</t>
  </si>
  <si>
    <t>Cmd:VolumeUP    ,Group:B Vol=-25 db</t>
  </si>
  <si>
    <t>FF 55 02 9F 01</t>
  </si>
  <si>
    <t>Cmd:VolumeUP    ,Group:B Vol=-24 db</t>
  </si>
  <si>
    <t>FF 55 02 A0 01</t>
  </si>
  <si>
    <t>Cmd:VolumeUP    ,Group:B Vol=-23 db</t>
  </si>
  <si>
    <t>FF 55 02 A1 01</t>
  </si>
  <si>
    <t>Cmd:VolumeUP    ,Group:B Vol=-22 db</t>
  </si>
  <si>
    <t>FF 55 02 A2 01</t>
  </si>
  <si>
    <t>Cmd:VolumeUP    ,Group:B Vol=-21 db</t>
  </si>
  <si>
    <t>FF 55 02 A3 01</t>
  </si>
  <si>
    <t>Cmd:VolumeUP    ,Group:B Vol=-20 db</t>
  </si>
  <si>
    <t>FF 55 02 A4 01</t>
  </si>
  <si>
    <t>Cmd:VolumeUP    ,Group:B Vol=-19 db</t>
  </si>
  <si>
    <t>FF 55 02 A5 01</t>
  </si>
  <si>
    <t>Cmd:VolumeUP    ,Group:B Vol=-18 db</t>
  </si>
  <si>
    <t>FF 55 02 A6 01</t>
  </si>
  <si>
    <t>Cmd:VolumeUP    ,Group:B Vol=-17 db</t>
  </si>
  <si>
    <t>FF 55 02 A7 01</t>
  </si>
  <si>
    <t>Cmd:VolumeUP    ,Group:B Vol=-16 db</t>
  </si>
  <si>
    <t>FF 55 02 A8 01</t>
  </si>
  <si>
    <t>Cmd:VolumeUP    ,Group:B Vol=-15 db</t>
  </si>
  <si>
    <t>FF 55 02 A9 01</t>
  </si>
  <si>
    <t>Cmd:VolumeUP    ,Group:B Vol=-14 db</t>
  </si>
  <si>
    <t>FF 55 02 AA 01</t>
  </si>
  <si>
    <t>Cmd:VolumeUP    ,Group:B Vol=-13 db</t>
  </si>
  <si>
    <t>FF 55 02 AB 01</t>
  </si>
  <si>
    <t>Cmd:VolumeUP    ,Group:B Vol=-12 db</t>
  </si>
  <si>
    <t>FF 55 02 AC 01</t>
  </si>
  <si>
    <t>Cmd:VolumeUP    ,Group:B Vol=-11 db</t>
  </si>
  <si>
    <t>FF 55 02 AD 01</t>
  </si>
  <si>
    <t>Cmd:VolumeUP    ,Group:B Vol=-10 db</t>
  </si>
  <si>
    <t>FF 55 02 AE 01</t>
  </si>
  <si>
    <t>Cmd:VolumeUP    ,Group:B Vol=-9 db</t>
  </si>
  <si>
    <t>FF 55 02 AF 01</t>
  </si>
  <si>
    <t>Cmd:VolumeUP    ,Group:B Vol=-8 db</t>
  </si>
  <si>
    <t>FF 55 02 B0 01</t>
  </si>
  <si>
    <t>Cmd:VolumeUP    ,Group:B Vol=-7 db</t>
  </si>
  <si>
    <t>FF 55 02 B1 01</t>
  </si>
  <si>
    <t>Cmd:VolumeUP    ,Group:B Vol=-6 db</t>
  </si>
  <si>
    <t>FF 55 02 B2 01</t>
  </si>
  <si>
    <t>Cmd:VolumeUP    ,Group:B Vol=-5 db</t>
  </si>
  <si>
    <t>FF 55 02 B3 01</t>
  </si>
  <si>
    <t>Cmd:VolumeUP    ,Group:B Vol=-4 db</t>
  </si>
  <si>
    <t>FF 55 02 B4 01</t>
  </si>
  <si>
    <t>Cmd:VolumeUP    ,Group:B Vol=-3 db</t>
  </si>
  <si>
    <t>FF 55 02 B5 01</t>
  </si>
  <si>
    <t>Cmd:VolumeUP    ,Group:B Vol=-2 db</t>
  </si>
  <si>
    <t>FF 55 02 B6 01</t>
  </si>
  <si>
    <t>Cmd:VolumeUP    ,Group:B Vol=-1 db</t>
  </si>
  <si>
    <t>FF 55 02 B7 01</t>
  </si>
  <si>
    <t>Cmd:VolumeUP    ,Group:B Vol=-0 db</t>
  </si>
  <si>
    <t>FF 55 02 B8 01</t>
  </si>
  <si>
    <t>Cmd:VolumeUP    ,Group:B Vol=1 db</t>
  </si>
  <si>
    <t>FF 55 02 B9 01</t>
  </si>
  <si>
    <t>Cmd:VolumeUP    ,Group:B Vol=2 db</t>
  </si>
  <si>
    <t>FF 55 02 BA 01</t>
  </si>
  <si>
    <t>Cmd:VolumeUP    ,Group:B Vol=3 db</t>
  </si>
  <si>
    <t>FF 55 02 BB 01</t>
  </si>
  <si>
    <t>Cmd:VolumeUP    ,Group:B Vol=4 db</t>
  </si>
  <si>
    <t>FF 55 02 BC 01</t>
  </si>
  <si>
    <t>Cmd:VolumeUP    ,Group:B Vol=5 db</t>
  </si>
  <si>
    <t>FF 55 02 BD 01</t>
  </si>
  <si>
    <t>Cmd:VolumeUP    ,Group:B Vol=6 db</t>
  </si>
  <si>
    <t>FF 55 02 BE 01</t>
  </si>
  <si>
    <t>Cmd:VolumeUP    ,Group:B Vol=7 db</t>
  </si>
  <si>
    <t>FF 55 02 BF 01</t>
  </si>
  <si>
    <t>Cmd:VolumeUP    ,Group:B Vol=8 db</t>
  </si>
  <si>
    <t>FF 55 02 C0 01</t>
  </si>
  <si>
    <t>Cmd:VolumeUP    ,Group:B Vol=9 db</t>
  </si>
  <si>
    <t>FF 55 02 C1 01</t>
  </si>
  <si>
    <t>Cmd:VolumeUP    ,Group:B Vol=10 db</t>
  </si>
  <si>
    <t>FF 55 02 C2 01</t>
  </si>
  <si>
    <t>Cmd:VolumeUP    ,Group:B Vol=11 db</t>
  </si>
  <si>
    <t>FF 55 02 C3 01</t>
  </si>
  <si>
    <t>Cmd:VolumeUP    ,Group:B Vol=12 db</t>
  </si>
  <si>
    <t>FF 55 02 71 02</t>
  </si>
  <si>
    <t>Cmd:VolumeUP    ,Group:C Vol=-70 db</t>
  </si>
  <si>
    <t>FF 55 02 72 02</t>
  </si>
  <si>
    <t>Cmd:VolumeUP    ,Group:C Vol=-69 db</t>
  </si>
  <si>
    <t>FF 55 02 73 02</t>
  </si>
  <si>
    <t>Cmd:VolumeUP    ,Group:C Vol=-68 db</t>
  </si>
  <si>
    <t>FF 55 02 74 02</t>
  </si>
  <si>
    <t>Cmd:VolumeUP    ,Group:C Vol=-67 db</t>
  </si>
  <si>
    <t>FF 55 02 75 02</t>
  </si>
  <si>
    <t>Cmd:VolumeUP    ,Group:C Vol=-66 db</t>
  </si>
  <si>
    <t>FF 55 02 76 02</t>
  </si>
  <si>
    <t>Cmd:VolumeUP    ,Group:C Vol=-65 db</t>
  </si>
  <si>
    <t>FF 55 02 77 02</t>
  </si>
  <si>
    <t>Cmd:VolumeUP    ,Group:C Vol=-64 db</t>
  </si>
  <si>
    <t>FF 55 02 78 02</t>
  </si>
  <si>
    <t>Cmd:VolumeUP    ,Group:C Vol=-63 db</t>
  </si>
  <si>
    <t>FF 55 02 79 02</t>
  </si>
  <si>
    <t>Cmd:VolumeUP    ,Group:C Vol=-62 db</t>
  </si>
  <si>
    <t>FF 55 02 7A 02</t>
  </si>
  <si>
    <t>Cmd:VolumeUP    ,Group:C Vol=-61 db</t>
  </si>
  <si>
    <t>FF 55 02 7B 02</t>
  </si>
  <si>
    <t>Cmd:VolumeUP    ,Group:C Vol=-60 db</t>
  </si>
  <si>
    <t>FF 55 02 7C 02</t>
  </si>
  <si>
    <t>Cmd:VolumeUP    ,Group:C Vol=-59 db</t>
  </si>
  <si>
    <t>FF 55 02 7D 02</t>
  </si>
  <si>
    <t>Cmd:VolumeUP    ,Group:C Vol=-58 db</t>
  </si>
  <si>
    <t>FF 55 02 7E 02</t>
  </si>
  <si>
    <t>Cmd:VolumeUP    ,Group:C Vol=-57 db</t>
  </si>
  <si>
    <t>FF 55 02 7F 02</t>
  </si>
  <si>
    <t>Cmd:VolumeUP    ,Group:C Vol=-56 db</t>
  </si>
  <si>
    <t>FF 55 02 80 02</t>
  </si>
  <si>
    <t>Cmd:VolumeUP    ,Group:C Vol=-55 db</t>
  </si>
  <si>
    <t>FF 55 02 81 02</t>
  </si>
  <si>
    <t>Cmd:VolumeUP    ,Group:C Vol=-54 db</t>
  </si>
  <si>
    <t>FF 55 02 82 02</t>
  </si>
  <si>
    <t>Cmd:VolumeUP    ,Group:C Vol=-53 db</t>
  </si>
  <si>
    <t>FF 55 02 83 02</t>
  </si>
  <si>
    <t>Cmd:VolumeUP    ,Group:C Vol=-52 db</t>
  </si>
  <si>
    <t>FF 55 02 84 02</t>
  </si>
  <si>
    <t>Cmd:VolumeUP    ,Group:C Vol=-51 db</t>
  </si>
  <si>
    <t>FF 55 02 85 02</t>
  </si>
  <si>
    <t>Cmd:VolumeUP    ,Group:C Vol=-50 db</t>
  </si>
  <si>
    <t>FF 55 02 86 02</t>
  </si>
  <si>
    <t>Cmd:VolumeUP    ,Group:C Vol=-49 db</t>
  </si>
  <si>
    <t>FF 55 02 87 02</t>
  </si>
  <si>
    <t>Cmd:VolumeUP    ,Group:C Vol=-48 db</t>
  </si>
  <si>
    <t>FF 55 02 88 02</t>
  </si>
  <si>
    <t>Cmd:VolumeUP    ,Group:C Vol=-47 db</t>
  </si>
  <si>
    <t>FF 55 02 89 02</t>
  </si>
  <si>
    <t>Cmd:VolumeUP    ,Group:C Vol=-46 db</t>
  </si>
  <si>
    <t>FF 55 02 8A 02</t>
  </si>
  <si>
    <t>Cmd:VolumeUP    ,Group:C Vol=-45 db</t>
  </si>
  <si>
    <t>FF 55 02 8B 02</t>
  </si>
  <si>
    <t>Cmd:VolumeUP    ,Group:C Vol=-44 db</t>
  </si>
  <si>
    <t>FF 55 02 8C 02</t>
  </si>
  <si>
    <t>Cmd:VolumeUP    ,Group:C Vol=-43 db</t>
  </si>
  <si>
    <t>FF 55 02 8D 02</t>
  </si>
  <si>
    <t>Cmd:VolumeUP    ,Group:C Vol=-42 db</t>
  </si>
  <si>
    <t>FF 55 02 8E 02</t>
  </si>
  <si>
    <t>Cmd:VolumeUP    ,Group:C Vol=-41 db</t>
  </si>
  <si>
    <t>FF 55 02 8F 02</t>
  </si>
  <si>
    <t>Cmd:VolumeUP    ,Group:C Vol=-40 db</t>
  </si>
  <si>
    <t>FF 55 02 90 02</t>
  </si>
  <si>
    <t>Cmd:VolumeUP    ,Group:C Vol=-39 db</t>
  </si>
  <si>
    <t>FF 55 02 91 02</t>
  </si>
  <si>
    <t>Cmd:VolumeUP    ,Group:C Vol=-38 db</t>
  </si>
  <si>
    <t>FF 55 02 92 02</t>
  </si>
  <si>
    <t>Cmd:VolumeUP    ,Group:C Vol=-37 db</t>
  </si>
  <si>
    <t>FF 55 02 93 02</t>
  </si>
  <si>
    <t>Cmd:VolumeUP    ,Group:C Vol=-36 db</t>
  </si>
  <si>
    <t>FF 55 02 94 02</t>
  </si>
  <si>
    <t>Cmd:VolumeUP    ,Group:C Vol=-35 db</t>
  </si>
  <si>
    <t>FF 55 02 95 02</t>
  </si>
  <si>
    <t>Cmd:VolumeUP    ,Group:C Vol=-34 db</t>
  </si>
  <si>
    <t>FF 55 02 96 02</t>
  </si>
  <si>
    <t>Cmd:VolumeUP    ,Group:C Vol=-33 db</t>
  </si>
  <si>
    <t>FF 55 02 97 02</t>
  </si>
  <si>
    <t>Cmd:VolumeUP    ,Group:C Vol=-32 db</t>
  </si>
  <si>
    <t>FF 55 02 98 02</t>
  </si>
  <si>
    <t>Cmd:VolumeUP    ,Group:C Vol=-31 db</t>
  </si>
  <si>
    <t>FF 55 02 99 02</t>
  </si>
  <si>
    <t>Cmd:VolumeUP    ,Group:C Vol=-30 db</t>
  </si>
  <si>
    <t>FF 55 02 9A 02</t>
  </si>
  <si>
    <t>Cmd:VolumeUP    ,Group:C Vol=-29 db</t>
  </si>
  <si>
    <t>FF 55 02 9B 02</t>
  </si>
  <si>
    <t>Cmd:VolumeUP    ,Group:C Vol=-28 db</t>
  </si>
  <si>
    <t>FF 55 02 9C 02</t>
  </si>
  <si>
    <t>Cmd:VolumeUP    ,Group:C Vol=-27 db</t>
  </si>
  <si>
    <t>FF 55 02 9D 02</t>
  </si>
  <si>
    <t>Cmd:VolumeUP    ,Group:C Vol=-26 db</t>
  </si>
  <si>
    <t>FF 55 02 9E 02</t>
  </si>
  <si>
    <t>Cmd:VolumeUP    ,Group:C Vol=-25 db</t>
  </si>
  <si>
    <t>FF 55 02 9F 02</t>
  </si>
  <si>
    <t>Cmd:VolumeUP    ,Group:C Vol=-24 db</t>
  </si>
  <si>
    <t>FF 55 02 A0 02</t>
  </si>
  <si>
    <t>Cmd:VolumeUP    ,Group:C Vol=-23 db</t>
  </si>
  <si>
    <t>FF 55 02 A1 02</t>
  </si>
  <si>
    <t>Cmd:VolumeUP    ,Group:C Vol=-22 db</t>
  </si>
  <si>
    <t>FF 55 02 A2 02</t>
  </si>
  <si>
    <t>Cmd:VolumeUP    ,Group:C Vol=-21 db</t>
  </si>
  <si>
    <t>FF 55 02 A3 02</t>
  </si>
  <si>
    <t>Cmd:VolumeUP    ,Group:C Vol=-20 db</t>
  </si>
  <si>
    <t>FF 55 02 A4 02</t>
  </si>
  <si>
    <t>Cmd:VolumeUP    ,Group:C Vol=-19 db</t>
  </si>
  <si>
    <t>FF 55 02 A5 02</t>
  </si>
  <si>
    <t>Cmd:VolumeUP    ,Group:C Vol=-18 db</t>
  </si>
  <si>
    <t>FF 55 02 A6 02</t>
  </si>
  <si>
    <t>Cmd:VolumeUP    ,Group:C Vol=-17 db</t>
  </si>
  <si>
    <t>FF 55 02 A7 02</t>
  </si>
  <si>
    <t>Cmd:VolumeUP    ,Group:C Vol=-16 db</t>
  </si>
  <si>
    <t>FF 55 02 A8 02</t>
  </si>
  <si>
    <t>Cmd:VolumeUP    ,Group:C Vol=-15 db</t>
  </si>
  <si>
    <t>FF 55 02 A9 02</t>
  </si>
  <si>
    <t>Cmd:VolumeUP    ,Group:C Vol=-14 db</t>
  </si>
  <si>
    <t>FF 55 02 AA 02</t>
  </si>
  <si>
    <t>Cmd:VolumeUP    ,Group:C Vol=-13 db</t>
  </si>
  <si>
    <t>FF 55 02 AB 02</t>
  </si>
  <si>
    <t>Cmd:VolumeUP    ,Group:C Vol=-12 db</t>
  </si>
  <si>
    <t>FF 55 02 AC 02</t>
  </si>
  <si>
    <t>Cmd:VolumeUP    ,Group:C Vol=-11 db</t>
  </si>
  <si>
    <t>FF 55 02 AD 02</t>
  </si>
  <si>
    <t>Cmd:VolumeUP    ,Group:C Vol=-10 db</t>
  </si>
  <si>
    <t>FF 55 02 AE 02</t>
  </si>
  <si>
    <t>Cmd:VolumeUP    ,Group:C Vol=-9 db</t>
  </si>
  <si>
    <t>FF 55 02 AF 02</t>
  </si>
  <si>
    <t>Cmd:VolumeUP    ,Group:C Vol=-8 db</t>
  </si>
  <si>
    <t>FF 55 02 B0 02</t>
  </si>
  <si>
    <t>Cmd:VolumeUP    ,Group:C Vol=-7 db</t>
  </si>
  <si>
    <t>FF 55 02 B1 02</t>
  </si>
  <si>
    <t>Cmd:VolumeUP    ,Group:C Vol=-6 db</t>
  </si>
  <si>
    <t>FF 55 02 B2 02</t>
  </si>
  <si>
    <t>Cmd:VolumeUP    ,Group:C Vol=-5 db</t>
  </si>
  <si>
    <t>FF 55 02 B3 02</t>
  </si>
  <si>
    <t>Cmd:VolumeUP    ,Group:C Vol=-4 db</t>
  </si>
  <si>
    <t>FF 55 02 B4 02</t>
  </si>
  <si>
    <t>Cmd:VolumeUP    ,Group:C Vol=-3 db</t>
  </si>
  <si>
    <t>FF 55 02 B5 02</t>
  </si>
  <si>
    <t>Cmd:VolumeUP    ,Group:C Vol=-2 db</t>
  </si>
  <si>
    <t>FF 55 02 B6 02</t>
  </si>
  <si>
    <t>Cmd:VolumeUP    ,Group:C Vol=-1 db</t>
  </si>
  <si>
    <t>FF 55 02 B7 02</t>
  </si>
  <si>
    <t>Cmd:VolumeUP    ,Group:C Vol=-0 db</t>
  </si>
  <si>
    <t>FF 55 02 B8 02</t>
  </si>
  <si>
    <t>Cmd:VolumeUP    ,Group:C Vol=1 db</t>
  </si>
  <si>
    <t>FF 55 02 B9 02</t>
  </si>
  <si>
    <t>Cmd:VolumeUP    ,Group:C Vol=2 db</t>
  </si>
  <si>
    <t>FF 55 02 BA 02</t>
  </si>
  <si>
    <t>Cmd:VolumeUP    ,Group:C Vol=3 db</t>
  </si>
  <si>
    <t>FF 55 02 BB 02</t>
  </si>
  <si>
    <t>Cmd:VolumeUP    ,Group:C Vol=4 db</t>
  </si>
  <si>
    <t>FF 55 02 BC 02</t>
  </si>
  <si>
    <t>Cmd:VolumeUP    ,Group:C Vol=5 db</t>
  </si>
  <si>
    <t>FF 55 02 BD 02</t>
  </si>
  <si>
    <t>Cmd:VolumeUP    ,Group:C Vol=6 db</t>
  </si>
  <si>
    <t>FF 55 02 BE 02</t>
  </si>
  <si>
    <t>Cmd:VolumeUP    ,Group:C Vol=7 db</t>
  </si>
  <si>
    <t>FF 55 02 BF 02</t>
  </si>
  <si>
    <t>Cmd:VolumeUP    ,Group:C Vol=8 db</t>
  </si>
  <si>
    <t>FF 55 02 C0 02</t>
  </si>
  <si>
    <t>Cmd:VolumeUP    ,Group:C Vol=9 db</t>
  </si>
  <si>
    <t>FF 55 02 C1 02</t>
  </si>
  <si>
    <t>Cmd:VolumeUP    ,Group:C Vol=10 db</t>
  </si>
  <si>
    <t>FF 55 02 C2 02</t>
  </si>
  <si>
    <t>Cmd:VolumeUP    ,Group:C Vol=11 db</t>
  </si>
  <si>
    <t>FF 55 02 C3 02</t>
  </si>
  <si>
    <t>Cmd:VolumeUP    ,Group:C Vol=12 db</t>
  </si>
  <si>
    <t>FF 55 02 71 03</t>
  </si>
  <si>
    <t>Cmd:VolumeUP    ,Group:D Vol=-70 db</t>
  </si>
  <si>
    <t>FF 55 02 72 03</t>
  </si>
  <si>
    <t>Cmd:VolumeUP    ,Group:D Vol=-69 db</t>
  </si>
  <si>
    <t>FF 55 02 73 03</t>
  </si>
  <si>
    <t>Cmd:VolumeUP    ,Group:D Vol=-68 db</t>
  </si>
  <si>
    <t>FF 55 02 74 03</t>
  </si>
  <si>
    <t>Cmd:VolumeUP    ,Group:D Vol=-67 db</t>
  </si>
  <si>
    <t>FF 55 02 75 03</t>
  </si>
  <si>
    <t>Cmd:VolumeUP    ,Group:D Vol=-66 db</t>
  </si>
  <si>
    <t>FF 55 02 76 03</t>
  </si>
  <si>
    <t>Cmd:VolumeUP    ,Group:D Vol=-65 db</t>
  </si>
  <si>
    <t>FF 55 02 77 03</t>
  </si>
  <si>
    <t>Cmd:VolumeUP    ,Group:D Vol=-64 db</t>
  </si>
  <si>
    <t>FF 55 02 78 03</t>
  </si>
  <si>
    <t>Cmd:VolumeUP    ,Group:D Vol=-63 db</t>
  </si>
  <si>
    <t>FF 55 02 79 03</t>
  </si>
  <si>
    <t>Cmd:VolumeUP    ,Group:D Vol=-62 db</t>
  </si>
  <si>
    <t>FF 55 02 7A 03</t>
  </si>
  <si>
    <t>Cmd:VolumeUP    ,Group:D Vol=-61 db</t>
  </si>
  <si>
    <t>FF 55 02 7B 03</t>
  </si>
  <si>
    <t>Cmd:VolumeUP    ,Group:D Vol=-60 db</t>
  </si>
  <si>
    <t>FF 55 02 7C 03</t>
  </si>
  <si>
    <t>Cmd:VolumeUP    ,Group:D Vol=-59 db</t>
  </si>
  <si>
    <t>FF 55 02 7D 03</t>
  </si>
  <si>
    <t>Cmd:VolumeUP    ,Group:D Vol=-58 db</t>
  </si>
  <si>
    <t>FF 55 02 7E 03</t>
  </si>
  <si>
    <t>Cmd:VolumeUP    ,Group:D Vol=-57 db</t>
  </si>
  <si>
    <t>FF 55 02 7F 03</t>
  </si>
  <si>
    <t>Cmd:VolumeUP    ,Group:D Vol=-56 db</t>
  </si>
  <si>
    <t>FF 55 02 80 03</t>
  </si>
  <si>
    <t>Cmd:VolumeUP    ,Group:D Vol=-55 db</t>
  </si>
  <si>
    <t>FF 55 02 81 03</t>
  </si>
  <si>
    <t>Cmd:VolumeUP    ,Group:D Vol=-54 db</t>
  </si>
  <si>
    <t>FF 55 02 82 03</t>
  </si>
  <si>
    <t>Cmd:VolumeUP    ,Group:D Vol=-53 db</t>
  </si>
  <si>
    <t>FF 55 02 83 03</t>
  </si>
  <si>
    <t>Cmd:VolumeUP    ,Group:D Vol=-52 db</t>
  </si>
  <si>
    <t>FF 55 02 84 03</t>
  </si>
  <si>
    <t>Cmd:VolumeUP    ,Group:D Vol=-51 db</t>
  </si>
  <si>
    <t>FF 55 02 85 03</t>
  </si>
  <si>
    <t>Cmd:VolumeUP    ,Group:D Vol=-50 db</t>
  </si>
  <si>
    <t>FF 55 02 86 03</t>
  </si>
  <si>
    <t>Cmd:VolumeUP    ,Group:D Vol=-49 db</t>
  </si>
  <si>
    <t>FF 55 02 87 03</t>
  </si>
  <si>
    <t>Cmd:VolumeUP    ,Group:D Vol=-48 db</t>
  </si>
  <si>
    <t>FF 55 02 88 03</t>
  </si>
  <si>
    <t>Cmd:VolumeUP    ,Group:D Vol=-47 db</t>
  </si>
  <si>
    <t>FF 55 02 89 03</t>
  </si>
  <si>
    <t>Cmd:VolumeUP    ,Group:D Vol=-46 db</t>
  </si>
  <si>
    <t>FF 55 02 8A 03</t>
  </si>
  <si>
    <t>Cmd:VolumeUP    ,Group:D Vol=-45 db</t>
  </si>
  <si>
    <t>FF 55 02 8B 03</t>
  </si>
  <si>
    <t>Cmd:VolumeUP    ,Group:D Vol=-44 db</t>
  </si>
  <si>
    <t>FF 55 02 8C 03</t>
  </si>
  <si>
    <t>Cmd:VolumeUP    ,Group:D Vol=-43 db</t>
  </si>
  <si>
    <t>FF 55 02 8D 03</t>
  </si>
  <si>
    <t>Cmd:VolumeUP    ,Group:D Vol=-42 db</t>
  </si>
  <si>
    <t>FF 55 02 8E 03</t>
  </si>
  <si>
    <t>Cmd:VolumeUP    ,Group:D Vol=-41 db</t>
  </si>
  <si>
    <t>FF 55 02 8F 03</t>
  </si>
  <si>
    <t>Cmd:VolumeUP    ,Group:D Vol=-40 db</t>
  </si>
  <si>
    <t>FF 55 02 90 03</t>
  </si>
  <si>
    <t>Cmd:VolumeUP    ,Group:D Vol=-39 db</t>
  </si>
  <si>
    <t>FF 55 02 91 03</t>
  </si>
  <si>
    <t>Cmd:VolumeUP    ,Group:D Vol=-38 db</t>
  </si>
  <si>
    <t>FF 55 02 92 03</t>
  </si>
  <si>
    <t>Cmd:VolumeUP    ,Group:D Vol=-37 db</t>
  </si>
  <si>
    <t>FF 55 02 93 03</t>
  </si>
  <si>
    <t>Cmd:VolumeUP    ,Group:D Vol=-36 db</t>
  </si>
  <si>
    <t>FF 55 02 94 03</t>
  </si>
  <si>
    <t>Cmd:VolumeUP    ,Group:D Vol=-35 db</t>
  </si>
  <si>
    <t>FF 55 02 95 03</t>
  </si>
  <si>
    <t>Cmd:VolumeUP    ,Group:D Vol=-34 db</t>
  </si>
  <si>
    <t>FF 55 02 96 03</t>
  </si>
  <si>
    <t>Cmd:VolumeUP    ,Group:D Vol=-33 db</t>
  </si>
  <si>
    <t>FF 55 02 97 03</t>
  </si>
  <si>
    <t>Cmd:VolumeUP    ,Group:D Vol=-32 db</t>
  </si>
  <si>
    <t>FF 55 02 98 03</t>
  </si>
  <si>
    <t>Cmd:VolumeUP    ,Group:D Vol=-31 db</t>
  </si>
  <si>
    <t>FF 55 02 99 03</t>
  </si>
  <si>
    <t>Cmd:VolumeUP    ,Group:D Vol=-30 db</t>
  </si>
  <si>
    <t>FF 55 02 9A 03</t>
  </si>
  <si>
    <t>Cmd:VolumeUP    ,Group:D Vol=-29 db</t>
  </si>
  <si>
    <t>FF 55 02 9B 03</t>
  </si>
  <si>
    <t>Cmd:VolumeUP    ,Group:D Vol=-28 db</t>
  </si>
  <si>
    <t>FF 55 02 9C 03</t>
  </si>
  <si>
    <t>Cmd:VolumeUP    ,Group:D Vol=-27 db</t>
  </si>
  <si>
    <t>FF 55 02 9D 03</t>
  </si>
  <si>
    <t>Cmd:VolumeUP    ,Group:D Vol=-26 db</t>
  </si>
  <si>
    <t>FF 55 02 9E 03</t>
  </si>
  <si>
    <t>Cmd:VolumeUP    ,Group:D Vol=-25 db</t>
  </si>
  <si>
    <t>FF 55 02 9F 03</t>
  </si>
  <si>
    <t>Cmd:VolumeUP    ,Group:D Vol=-24 db</t>
  </si>
  <si>
    <t>FF 55 02 A0 03</t>
  </si>
  <si>
    <t>Cmd:VolumeUP    ,Group:D Vol=-23 db</t>
  </si>
  <si>
    <t>FF 55 02 A1 03</t>
  </si>
  <si>
    <t>Cmd:VolumeUP    ,Group:D Vol=-22 db</t>
  </si>
  <si>
    <t>FF 55 02 A2 03</t>
  </si>
  <si>
    <t>Cmd:VolumeUP    ,Group:D Vol=-21 db</t>
  </si>
  <si>
    <t>FF 55 02 A3 03</t>
  </si>
  <si>
    <t>Cmd:VolumeUP    ,Group:D Vol=-20 db</t>
  </si>
  <si>
    <t>FF 55 02 A4 03</t>
  </si>
  <si>
    <t>Cmd:VolumeUP    ,Group:D Vol=-19 db</t>
  </si>
  <si>
    <t>FF 55 02 A5 03</t>
  </si>
  <si>
    <t>Cmd:VolumeUP    ,Group:D Vol=-18 db</t>
  </si>
  <si>
    <t>FF 55 02 A6 03</t>
  </si>
  <si>
    <t>Cmd:VolumeUP    ,Group:D Vol=-17 db</t>
  </si>
  <si>
    <t>FF 55 02 A7 03</t>
  </si>
  <si>
    <t>Cmd:VolumeUP    ,Group:D Vol=-16 db</t>
  </si>
  <si>
    <t>FF 55 02 A8 03</t>
  </si>
  <si>
    <t>Cmd:VolumeUP    ,Group:D Vol=-15 db</t>
  </si>
  <si>
    <t>FF 55 02 A9 03</t>
  </si>
  <si>
    <t>Cmd:VolumeUP    ,Group:D Vol=-14 db</t>
  </si>
  <si>
    <t>FF 55 02 AA 03</t>
  </si>
  <si>
    <t>Cmd:VolumeUP    ,Group:D Vol=-13 db</t>
  </si>
  <si>
    <t>FF 55 02 AB 03</t>
  </si>
  <si>
    <t>Cmd:VolumeUP    ,Group:D Vol=-12 db</t>
  </si>
  <si>
    <t>FF 55 02 AC 03</t>
  </si>
  <si>
    <t>Cmd:VolumeUP    ,Group:D Vol=-11 db</t>
  </si>
  <si>
    <t>FF 55 02 AD 03</t>
  </si>
  <si>
    <t>Cmd:VolumeUP    ,Group:D Vol=-10 db</t>
  </si>
  <si>
    <t>FF 55 02 AE 03</t>
  </si>
  <si>
    <t>Cmd:VolumeUP    ,Group:D Vol=-9 db</t>
  </si>
  <si>
    <t>FF 55 02 AF 03</t>
  </si>
  <si>
    <t>Cmd:VolumeUP    ,Group:D Vol=-8 db</t>
  </si>
  <si>
    <t>FF 55 02 B0 03</t>
  </si>
  <si>
    <t>Cmd:VolumeUP    ,Group:D Vol=-7 db</t>
  </si>
  <si>
    <t>FF 55 02 B1 03</t>
  </si>
  <si>
    <t>Cmd:VolumeUP    ,Group:D Vol=-6 db</t>
  </si>
  <si>
    <t>FF 55 02 B2 03</t>
  </si>
  <si>
    <t>Cmd:VolumeUP    ,Group:D Vol=-5 db</t>
  </si>
  <si>
    <t>FF 55 02 B3 03</t>
  </si>
  <si>
    <t>Cmd:VolumeUP    ,Group:D Vol=-4 db</t>
  </si>
  <si>
    <t>FF 55 02 B4 03</t>
  </si>
  <si>
    <t>Cmd:VolumeUP    ,Group:D Vol=-3 db</t>
  </si>
  <si>
    <t>FF 55 02 B5 03</t>
  </si>
  <si>
    <t>Cmd:VolumeUP    ,Group:D Vol=-2 db</t>
  </si>
  <si>
    <t>FF 55 02 B6 03</t>
  </si>
  <si>
    <t>Cmd:VolumeUP    ,Group:D Vol=-1 db</t>
  </si>
  <si>
    <t>FF 55 02 B7 03</t>
  </si>
  <si>
    <t>Cmd:VolumeUP    ,Group:D Vol=-0 db</t>
  </si>
  <si>
    <t>FF 55 02 B8 03</t>
  </si>
  <si>
    <t>Cmd:VolumeUP    ,Group:D Vol=1 db</t>
  </si>
  <si>
    <t>FF 55 02 B9 03</t>
  </si>
  <si>
    <t>Cmd:VolumeUP    ,Group:D Vol=2 db</t>
  </si>
  <si>
    <t>FF 55 02 BA 03</t>
  </si>
  <si>
    <t>Cmd:VolumeUP    ,Group:D Vol=3 db</t>
  </si>
  <si>
    <t>FF 55 02 BB 03</t>
  </si>
  <si>
    <t>Cmd:VolumeUP    ,Group:D Vol=4 db</t>
  </si>
  <si>
    <t>FF 55 02 BC 03</t>
  </si>
  <si>
    <t>Cmd:VolumeUP    ,Group:D Vol=5 db</t>
  </si>
  <si>
    <t>FF 55 02 BD 03</t>
  </si>
  <si>
    <t>Cmd:VolumeUP    ,Group:D Vol=6 db</t>
  </si>
  <si>
    <t>FF 55 02 BE 03</t>
  </si>
  <si>
    <t>Cmd:VolumeUP    ,Group:D Vol=7 db</t>
  </si>
  <si>
    <t>FF 55 02 BF 03</t>
  </si>
  <si>
    <t>Cmd:VolumeUP    ,Group:D Vol=8 db</t>
  </si>
  <si>
    <t>FF 55 02 C0 03</t>
  </si>
  <si>
    <t>Cmd:VolumeUP    ,Group:D Vol=9 db</t>
  </si>
  <si>
    <t>FF 55 02 C1 03</t>
  </si>
  <si>
    <t>Cmd:VolumeUP    ,Group:D Vol=10 db</t>
  </si>
  <si>
    <t>FF 55 02 C2 03</t>
  </si>
  <si>
    <t>Cmd:VolumeUP    ,Group:D Vol=11 db</t>
  </si>
  <si>
    <t>FF 55 02 C3 03</t>
  </si>
  <si>
    <t>Cmd:VolumeUP    ,Group:D Vol=12 db</t>
  </si>
  <si>
    <t>FF 55 02 71 04</t>
  </si>
  <si>
    <t>Cmd:VolumeUP    ,Group:E Vol=-70 db</t>
  </si>
  <si>
    <t>FF 55 02 72 04</t>
  </si>
  <si>
    <t>Cmd:VolumeUP    ,Group:E Vol=-69 db</t>
  </si>
  <si>
    <t>FF 55 02 73 04</t>
  </si>
  <si>
    <t>Cmd:VolumeUP    ,Group:E Vol=-68 db</t>
  </si>
  <si>
    <t>FF 55 02 74 04</t>
  </si>
  <si>
    <t>Cmd:VolumeUP    ,Group:E Vol=-67 db</t>
  </si>
  <si>
    <t>FF 55 02 75 04</t>
  </si>
  <si>
    <t>Cmd:VolumeUP    ,Group:E Vol=-66 db</t>
  </si>
  <si>
    <t>FF 55 02 76 04</t>
  </si>
  <si>
    <t>Cmd:VolumeUP    ,Group:E Vol=-65 db</t>
  </si>
  <si>
    <t>FF 55 02 77 04</t>
  </si>
  <si>
    <t>Cmd:VolumeUP    ,Group:E Vol=-64 db</t>
  </si>
  <si>
    <t>FF 55 02 78 04</t>
  </si>
  <si>
    <t>Cmd:VolumeUP    ,Group:E Vol=-63 db</t>
  </si>
  <si>
    <t>FF 55 02 79 04</t>
  </si>
  <si>
    <t>Cmd:VolumeUP    ,Group:E Vol=-62 db</t>
  </si>
  <si>
    <t>FF 55 02 7A 04</t>
  </si>
  <si>
    <t>Cmd:VolumeUP    ,Group:E Vol=-61 db</t>
  </si>
  <si>
    <t>FF 55 02 7B 04</t>
  </si>
  <si>
    <t>Cmd:VolumeUP    ,Group:E Vol=-60 db</t>
  </si>
  <si>
    <t>FF 55 02 7C 04</t>
  </si>
  <si>
    <t>Cmd:VolumeUP    ,Group:E Vol=-59 db</t>
  </si>
  <si>
    <t>FF 55 02 7D 04</t>
  </si>
  <si>
    <t>Cmd:VolumeUP    ,Group:E Vol=-58 db</t>
  </si>
  <si>
    <t>FF 55 02 7E 04</t>
  </si>
  <si>
    <t>Cmd:VolumeUP    ,Group:E Vol=-57 db</t>
  </si>
  <si>
    <t>FF 55 02 7F 04</t>
  </si>
  <si>
    <t>Cmd:VolumeUP    ,Group:E Vol=-56 db</t>
  </si>
  <si>
    <t>FF 55 02 80 04</t>
  </si>
  <si>
    <t>Cmd:VolumeUP    ,Group:E Vol=-55 db</t>
  </si>
  <si>
    <t>FF 55 02 81 04</t>
  </si>
  <si>
    <t>Cmd:VolumeUP    ,Group:E Vol=-54 db</t>
  </si>
  <si>
    <t>FF 55 02 82 04</t>
  </si>
  <si>
    <t>Cmd:VolumeUP    ,Group:E Vol=-53 db</t>
  </si>
  <si>
    <t>FF 55 02 83 04</t>
  </si>
  <si>
    <t>Cmd:VolumeUP    ,Group:E Vol=-52 db</t>
  </si>
  <si>
    <t>FF 55 02 84 04</t>
  </si>
  <si>
    <t>Cmd:VolumeUP    ,Group:E Vol=-51 db</t>
  </si>
  <si>
    <t>FF 55 02 85 04</t>
  </si>
  <si>
    <t>Cmd:VolumeUP    ,Group:E Vol=-50 db</t>
  </si>
  <si>
    <t>FF 55 02 86 04</t>
  </si>
  <si>
    <t>Cmd:VolumeUP    ,Group:E Vol=-49 db</t>
  </si>
  <si>
    <t>FF 55 02 87 04</t>
  </si>
  <si>
    <t>Cmd:VolumeUP    ,Group:E Vol=-48 db</t>
  </si>
  <si>
    <t>FF 55 02 88 04</t>
  </si>
  <si>
    <t>Cmd:VolumeUP    ,Group:E Vol=-47 db</t>
  </si>
  <si>
    <t>FF 55 02 89 04</t>
  </si>
  <si>
    <t>Cmd:VolumeUP    ,Group:E Vol=-46 db</t>
  </si>
  <si>
    <t>FF 55 02 8A 04</t>
  </si>
  <si>
    <t>Cmd:VolumeUP    ,Group:E Vol=-45 db</t>
  </si>
  <si>
    <t>FF 55 02 8B 04</t>
  </si>
  <si>
    <t>Cmd:VolumeUP    ,Group:E Vol=-44 db</t>
  </si>
  <si>
    <t>FF 55 02 8C 04</t>
  </si>
  <si>
    <t>Cmd:VolumeUP    ,Group:E Vol=-43 db</t>
  </si>
  <si>
    <t>FF 55 02 8D 04</t>
  </si>
  <si>
    <t>Cmd:VolumeUP    ,Group:E Vol=-42 db</t>
  </si>
  <si>
    <t>FF 55 02 8E 04</t>
  </si>
  <si>
    <t>Cmd:VolumeUP    ,Group:E Vol=-41 db</t>
  </si>
  <si>
    <t>FF 55 02 8F 04</t>
  </si>
  <si>
    <t>Cmd:VolumeUP    ,Group:E Vol=-40 db</t>
  </si>
  <si>
    <t>FF 55 02 90 04</t>
  </si>
  <si>
    <t>Cmd:VolumeUP    ,Group:E Vol=-39 db</t>
  </si>
  <si>
    <t>FF 55 02 91 04</t>
  </si>
  <si>
    <t>Cmd:VolumeUP    ,Group:E Vol=-38 db</t>
  </si>
  <si>
    <t>FF 55 02 92 04</t>
  </si>
  <si>
    <t>Cmd:VolumeUP    ,Group:E Vol=-37 db</t>
  </si>
  <si>
    <t>FF 55 02 93 04</t>
  </si>
  <si>
    <t>Cmd:VolumeUP    ,Group:E Vol=-36 db</t>
  </si>
  <si>
    <t>FF 55 02 94 04</t>
  </si>
  <si>
    <t>Cmd:VolumeUP    ,Group:E Vol=-35 db</t>
  </si>
  <si>
    <t>FF 55 02 95 04</t>
  </si>
  <si>
    <t>Cmd:VolumeUP    ,Group:E Vol=-34 db</t>
  </si>
  <si>
    <t>FF 55 02 96 04</t>
  </si>
  <si>
    <t>Cmd:VolumeUP    ,Group:E Vol=-33 db</t>
  </si>
  <si>
    <t>FF 55 02 97 04</t>
  </si>
  <si>
    <t>Cmd:VolumeUP    ,Group:E Vol=-32 db</t>
  </si>
  <si>
    <t>FF 55 02 98 04</t>
  </si>
  <si>
    <t>Cmd:VolumeUP    ,Group:E Vol=-31 db</t>
  </si>
  <si>
    <t>FF 55 02 99 04</t>
  </si>
  <si>
    <t>Cmd:VolumeUP    ,Group:E Vol=-30 db</t>
  </si>
  <si>
    <t>FF 55 02 9A 04</t>
  </si>
  <si>
    <t>Cmd:VolumeUP    ,Group:E Vol=-29 db</t>
  </si>
  <si>
    <t>FF 55 02 9B 04</t>
  </si>
  <si>
    <t>Cmd:VolumeUP    ,Group:E Vol=-28 db</t>
  </si>
  <si>
    <t>FF 55 02 9C 04</t>
  </si>
  <si>
    <t>Cmd:VolumeUP    ,Group:E Vol=-27 db</t>
  </si>
  <si>
    <t>FF 55 02 9D 04</t>
  </si>
  <si>
    <t>Cmd:VolumeUP    ,Group:E Vol=-26 db</t>
  </si>
  <si>
    <t>FF 55 02 9E 04</t>
  </si>
  <si>
    <t>Cmd:VolumeUP    ,Group:E Vol=-25 db</t>
  </si>
  <si>
    <t>FF 55 02 9F 04</t>
  </si>
  <si>
    <t>Cmd:VolumeUP    ,Group:E Vol=-24 db</t>
  </si>
  <si>
    <t>FF 55 02 A0 04</t>
  </si>
  <si>
    <t>Cmd:VolumeUP    ,Group:E Vol=-23 db</t>
  </si>
  <si>
    <t>FF 55 02 A1 04</t>
  </si>
  <si>
    <t>Cmd:VolumeUP    ,Group:E Vol=-22 db</t>
  </si>
  <si>
    <t>FF 55 02 A2 04</t>
  </si>
  <si>
    <t>Cmd:VolumeUP    ,Group:E Vol=-21 db</t>
  </si>
  <si>
    <t>FF 55 02 A3 04</t>
  </si>
  <si>
    <t>Cmd:VolumeUP    ,Group:E Vol=-20 db</t>
  </si>
  <si>
    <t>FF 55 02 A4 04</t>
  </si>
  <si>
    <t>Cmd:VolumeUP    ,Group:E Vol=-19 db</t>
  </si>
  <si>
    <t>FF 55 02 A5 04</t>
  </si>
  <si>
    <t>Cmd:VolumeUP    ,Group:E Vol=-18 db</t>
  </si>
  <si>
    <t>FF 55 02 A6 04</t>
  </si>
  <si>
    <t>Cmd:VolumeUP    ,Group:E Vol=-17 db</t>
  </si>
  <si>
    <t>FF 55 02 A7 04</t>
  </si>
  <si>
    <t>Cmd:VolumeUP    ,Group:E Vol=-16 db</t>
  </si>
  <si>
    <t>FF 55 02 A8 04</t>
  </si>
  <si>
    <t>Cmd:VolumeUP    ,Group:E Vol=-15 db</t>
  </si>
  <si>
    <t>FF 55 02 A9 04</t>
  </si>
  <si>
    <t>Cmd:VolumeUP    ,Group:E Vol=-14 db</t>
  </si>
  <si>
    <t>FF 55 02 AA 04</t>
  </si>
  <si>
    <t>Cmd:VolumeUP    ,Group:E Vol=-13 db</t>
  </si>
  <si>
    <t>FF 55 02 AB 04</t>
  </si>
  <si>
    <t>Cmd:VolumeUP    ,Group:E Vol=-12 db</t>
  </si>
  <si>
    <t>FF 55 02 AC 04</t>
  </si>
  <si>
    <t>Cmd:VolumeUP    ,Group:E Vol=-11 db</t>
  </si>
  <si>
    <t>FF 55 02 AD 04</t>
  </si>
  <si>
    <t>Cmd:VolumeUP    ,Group:E Vol=-10 db</t>
  </si>
  <si>
    <t>FF 55 02 AE 04</t>
  </si>
  <si>
    <t>Cmd:VolumeUP    ,Group:E Vol=-9 db</t>
  </si>
  <si>
    <t>FF 55 02 AF 04</t>
  </si>
  <si>
    <t>Cmd:VolumeUP    ,Group:E Vol=-8 db</t>
  </si>
  <si>
    <t>FF 55 02 B0 04</t>
  </si>
  <si>
    <t>Cmd:VolumeUP    ,Group:E Vol=-7 db</t>
  </si>
  <si>
    <t>FF 55 02 B1 04</t>
  </si>
  <si>
    <t>Cmd:VolumeUP    ,Group:E Vol=-6 db</t>
  </si>
  <si>
    <t>FF 55 02 B2 04</t>
  </si>
  <si>
    <t>Cmd:VolumeUP    ,Group:E Vol=-5 db</t>
  </si>
  <si>
    <t>FF 55 02 B3 04</t>
  </si>
  <si>
    <t>Cmd:VolumeUP    ,Group:E Vol=-4 db</t>
  </si>
  <si>
    <t>FF 55 02 B4 04</t>
  </si>
  <si>
    <t>Cmd:VolumeUP    ,Group:E Vol=-3 db</t>
  </si>
  <si>
    <t>FF 55 02 B5 04</t>
  </si>
  <si>
    <t>Cmd:VolumeUP    ,Group:E Vol=-2 db</t>
  </si>
  <si>
    <t>FF 55 02 B6 04</t>
  </si>
  <si>
    <t>Cmd:VolumeUP    ,Group:E Vol=-1 db</t>
  </si>
  <si>
    <t>FF 55 02 B7 04</t>
  </si>
  <si>
    <t>Cmd:VolumeUP    ,Group:E Vol=-0 db</t>
  </si>
  <si>
    <t>FF 55 02 B8 04</t>
  </si>
  <si>
    <t>Cmd:VolumeUP    ,Group:E Vol=1 db</t>
  </si>
  <si>
    <t>FF 55 02 B9 04</t>
  </si>
  <si>
    <t>Cmd:VolumeUP    ,Group:E Vol=2 db</t>
  </si>
  <si>
    <t>FF 55 02 BA 04</t>
  </si>
  <si>
    <t>Cmd:VolumeUP    ,Group:E Vol=3 db</t>
  </si>
  <si>
    <t>FF 55 02 BB 04</t>
  </si>
  <si>
    <t>Cmd:VolumeUP    ,Group:E Vol=4 db</t>
  </si>
  <si>
    <t>FF 55 02 BC 04</t>
  </si>
  <si>
    <t>Cmd:VolumeUP    ,Group:E Vol=5 db</t>
  </si>
  <si>
    <t>FF 55 02 BD 04</t>
  </si>
  <si>
    <t>Cmd:VolumeUP    ,Group:E Vol=6 db</t>
  </si>
  <si>
    <t>FF 55 02 BE 04</t>
  </si>
  <si>
    <t>Cmd:VolumeUP    ,Group:E Vol=7 db</t>
  </si>
  <si>
    <t>FF 55 02 BF 04</t>
  </si>
  <si>
    <t>Cmd:VolumeUP    ,Group:E Vol=8 db</t>
  </si>
  <si>
    <t>FF 55 02 C0 04</t>
  </si>
  <si>
    <t>Cmd:VolumeUP    ,Group:E Vol=9 db</t>
  </si>
  <si>
    <t>FF 55 02 C1 04</t>
  </si>
  <si>
    <t>Cmd:VolumeUP    ,Group:E Vol=10 db</t>
  </si>
  <si>
    <t>FF 55 02 C2 04</t>
  </si>
  <si>
    <t>Cmd:VolumeUP    ,Group:E Vol=11 db</t>
  </si>
  <si>
    <t>FF 55 02 C3 04</t>
  </si>
  <si>
    <t>Cmd:VolumeUP    ,Group:E Vol=12 db</t>
  </si>
  <si>
    <t>FF 55 02 71 05</t>
  </si>
  <si>
    <t>Cmd:VolumeUP    ,Group:F Vol=-70 db</t>
  </si>
  <si>
    <t>FF 55 02 72 05</t>
  </si>
  <si>
    <t>Cmd:VolumeUP    ,Group:F Vol=-69 db</t>
  </si>
  <si>
    <t>FF 55 02 73 05</t>
  </si>
  <si>
    <t>Cmd:VolumeUP    ,Group:F Vol=-68 db</t>
  </si>
  <si>
    <t>FF 55 02 74 05</t>
  </si>
  <si>
    <t>Cmd:VolumeUP    ,Group:F Vol=-67 db</t>
  </si>
  <si>
    <t>FF 55 02 75 05</t>
  </si>
  <si>
    <t>Cmd:VolumeUP    ,Group:F Vol=-66 db</t>
  </si>
  <si>
    <t>FF 55 02 76 05</t>
  </si>
  <si>
    <t>Cmd:VolumeUP    ,Group:F Vol=-65 db</t>
  </si>
  <si>
    <t>FF 55 02 77 05</t>
  </si>
  <si>
    <t>Cmd:VolumeUP    ,Group:F Vol=-64 db</t>
  </si>
  <si>
    <t>FF 55 02 78 05</t>
  </si>
  <si>
    <t>Cmd:VolumeUP    ,Group:F Vol=-63 db</t>
  </si>
  <si>
    <t>FF 55 02 79 05</t>
  </si>
  <si>
    <t>Cmd:VolumeUP    ,Group:F Vol=-62 db</t>
  </si>
  <si>
    <t>FF 55 02 7A 05</t>
  </si>
  <si>
    <t>Cmd:VolumeUP    ,Group:F Vol=-61 db</t>
  </si>
  <si>
    <t>FF 55 02 7B 05</t>
  </si>
  <si>
    <t>Cmd:VolumeUP    ,Group:F Vol=-60 db</t>
  </si>
  <si>
    <t>FF 55 02 7C 05</t>
  </si>
  <si>
    <t>Cmd:VolumeUP    ,Group:F Vol=-59 db</t>
  </si>
  <si>
    <t>FF 55 02 7D 05</t>
  </si>
  <si>
    <t>Cmd:VolumeUP    ,Group:F Vol=-58 db</t>
  </si>
  <si>
    <t>FF 55 02 7E 05</t>
  </si>
  <si>
    <t>Cmd:VolumeUP    ,Group:F Vol=-57 db</t>
  </si>
  <si>
    <t>FF 55 02 7F 05</t>
  </si>
  <si>
    <t>Cmd:VolumeUP    ,Group:F Vol=-56 db</t>
  </si>
  <si>
    <t>FF 55 02 80 05</t>
  </si>
  <si>
    <t>Cmd:VolumeUP    ,Group:F Vol=-55 db</t>
  </si>
  <si>
    <t>FF 55 02 81 05</t>
  </si>
  <si>
    <t>Cmd:VolumeUP    ,Group:F Vol=-54 db</t>
  </si>
  <si>
    <t>FF 55 02 82 05</t>
  </si>
  <si>
    <t>Cmd:VolumeUP    ,Group:F Vol=-53 db</t>
  </si>
  <si>
    <t>FF 55 02 83 05</t>
  </si>
  <si>
    <t>Cmd:VolumeUP    ,Group:F Vol=-52 db</t>
  </si>
  <si>
    <t>FF 55 02 84 05</t>
  </si>
  <si>
    <t>Cmd:VolumeUP    ,Group:F Vol=-51 db</t>
  </si>
  <si>
    <t>FF 55 02 85 05</t>
  </si>
  <si>
    <t>Cmd:VolumeUP    ,Group:F Vol=-50 db</t>
  </si>
  <si>
    <t>FF 55 02 86 05</t>
  </si>
  <si>
    <t>Cmd:VolumeUP    ,Group:F Vol=-49 db</t>
  </si>
  <si>
    <t>FF 55 02 87 05</t>
  </si>
  <si>
    <t>Cmd:VolumeUP    ,Group:F Vol=-48 db</t>
  </si>
  <si>
    <t>FF 55 02 88 05</t>
  </si>
  <si>
    <t>Cmd:VolumeUP    ,Group:F Vol=-47 db</t>
  </si>
  <si>
    <t>FF 55 02 89 05</t>
  </si>
  <si>
    <t>Cmd:VolumeUP    ,Group:F Vol=-46 db</t>
  </si>
  <si>
    <t>FF 55 02 8A 05</t>
  </si>
  <si>
    <t>Cmd:VolumeUP    ,Group:F Vol=-45 db</t>
  </si>
  <si>
    <t>FF 55 02 8B 05</t>
  </si>
  <si>
    <t>Cmd:VolumeUP    ,Group:F Vol=-44 db</t>
  </si>
  <si>
    <t>FF 55 02 8C 05</t>
  </si>
  <si>
    <t>Cmd:VolumeUP    ,Group:F Vol=-43 db</t>
  </si>
  <si>
    <t>FF 55 02 8D 05</t>
  </si>
  <si>
    <t>Cmd:VolumeUP    ,Group:F Vol=-42 db</t>
  </si>
  <si>
    <t>FF 55 02 8E 05</t>
  </si>
  <si>
    <t>Cmd:VolumeUP    ,Group:F Vol=-41 db</t>
  </si>
  <si>
    <t>FF 55 02 8F 05</t>
  </si>
  <si>
    <t>Cmd:VolumeUP    ,Group:F Vol=-40 db</t>
  </si>
  <si>
    <t>FF 55 02 90 05</t>
  </si>
  <si>
    <t>Cmd:VolumeUP    ,Group:F Vol=-39 db</t>
  </si>
  <si>
    <t>FF 55 02 91 05</t>
  </si>
  <si>
    <t>Cmd:VolumeUP    ,Group:F Vol=-38 db</t>
  </si>
  <si>
    <t>FF 55 02 92 05</t>
  </si>
  <si>
    <t>Cmd:VolumeUP    ,Group:F Vol=-37 db</t>
  </si>
  <si>
    <t>FF 55 02 93 05</t>
  </si>
  <si>
    <t>Cmd:VolumeUP    ,Group:F Vol=-36 db</t>
  </si>
  <si>
    <t>FF 55 02 94 05</t>
  </si>
  <si>
    <t>Cmd:VolumeUP    ,Group:F Vol=-35 db</t>
  </si>
  <si>
    <t>FF 55 02 95 05</t>
  </si>
  <si>
    <t>Cmd:VolumeUP    ,Group:F Vol=-34 db</t>
  </si>
  <si>
    <t>FF 55 02 96 05</t>
  </si>
  <si>
    <t>Cmd:VolumeUP    ,Group:F Vol=-33 db</t>
  </si>
  <si>
    <t>FF 55 02 97 05</t>
  </si>
  <si>
    <t>Cmd:VolumeUP    ,Group:F Vol=-32 db</t>
  </si>
  <si>
    <t>FF 55 02 98 05</t>
  </si>
  <si>
    <t>Cmd:VolumeUP    ,Group:F Vol=-31 db</t>
  </si>
  <si>
    <t>FF 55 02 99 05</t>
  </si>
  <si>
    <t>Cmd:VolumeUP    ,Group:F Vol=-30 db</t>
  </si>
  <si>
    <t>FF 55 02 9A 05</t>
  </si>
  <si>
    <t>Cmd:VolumeUP    ,Group:F Vol=-29 db</t>
  </si>
  <si>
    <t>FF 55 02 9B 05</t>
  </si>
  <si>
    <t>Cmd:VolumeUP    ,Group:F Vol=-28 db</t>
  </si>
  <si>
    <t>FF 55 02 9C 05</t>
  </si>
  <si>
    <t>Cmd:VolumeUP    ,Group:F Vol=-27 db</t>
  </si>
  <si>
    <t>FF 55 02 9D 05</t>
  </si>
  <si>
    <t>Cmd:VolumeUP    ,Group:F Vol=-26 db</t>
  </si>
  <si>
    <t>FF 55 02 9E 05</t>
  </si>
  <si>
    <t>Cmd:VolumeUP    ,Group:F Vol=-25 db</t>
  </si>
  <si>
    <t>FF 55 02 9F 05</t>
  </si>
  <si>
    <t>Cmd:VolumeUP    ,Group:F Vol=-24 db</t>
  </si>
  <si>
    <t>FF 55 02 A0 05</t>
  </si>
  <si>
    <t>Cmd:VolumeUP    ,Group:F Vol=-23 db</t>
  </si>
  <si>
    <t>FF 55 02 A1 05</t>
  </si>
  <si>
    <t>Cmd:VolumeUP    ,Group:F Vol=-22 db</t>
  </si>
  <si>
    <t>FF 55 02 A2 05</t>
  </si>
  <si>
    <t>Cmd:VolumeUP    ,Group:F Vol=-21 db</t>
  </si>
  <si>
    <t>FF 55 02 A3 05</t>
  </si>
  <si>
    <t>Cmd:VolumeUP    ,Group:F Vol=-20 db</t>
  </si>
  <si>
    <t>FF 55 02 A4 05</t>
  </si>
  <si>
    <t>Cmd:VolumeUP    ,Group:F Vol=-19 db</t>
  </si>
  <si>
    <t>FF 55 02 A5 05</t>
  </si>
  <si>
    <t>Cmd:VolumeUP    ,Group:F Vol=-18 db</t>
  </si>
  <si>
    <t>FF 55 02 A6 05</t>
  </si>
  <si>
    <t>Cmd:VolumeUP    ,Group:F Vol=-17 db</t>
  </si>
  <si>
    <t>FF 55 02 A7 05</t>
  </si>
  <si>
    <t>Cmd:VolumeUP    ,Group:F Vol=-16 db</t>
  </si>
  <si>
    <t>FF 55 02 A8 05</t>
  </si>
  <si>
    <t>Cmd:VolumeUP    ,Group:F Vol=-15 db</t>
  </si>
  <si>
    <t>FF 55 02 A9 05</t>
  </si>
  <si>
    <t>Cmd:VolumeUP    ,Group:F Vol=-14 db</t>
  </si>
  <si>
    <t>FF 55 02 AA 05</t>
  </si>
  <si>
    <t>Cmd:VolumeUP    ,Group:F Vol=-13 db</t>
  </si>
  <si>
    <t>FF 55 02 AB 05</t>
  </si>
  <si>
    <t>Cmd:VolumeUP    ,Group:F Vol=-12 db</t>
  </si>
  <si>
    <t>FF 55 02 AC 05</t>
  </si>
  <si>
    <t>Cmd:VolumeUP    ,Group:F Vol=-11 db</t>
  </si>
  <si>
    <t>FF 55 02 AD 05</t>
  </si>
  <si>
    <t>Cmd:VolumeUP    ,Group:F Vol=-10 db</t>
  </si>
  <si>
    <t>FF 55 02 AE 05</t>
  </si>
  <si>
    <t>Cmd:VolumeUP    ,Group:F Vol=-9 db</t>
  </si>
  <si>
    <t>FF 55 02 AF 05</t>
  </si>
  <si>
    <t>Cmd:VolumeUP    ,Group:F Vol=-8 db</t>
  </si>
  <si>
    <t>FF 55 02 B0 05</t>
  </si>
  <si>
    <t>Cmd:VolumeUP    ,Group:F Vol=-7 db</t>
  </si>
  <si>
    <t>FF 55 02 B1 05</t>
  </si>
  <si>
    <t>Cmd:VolumeUP    ,Group:F Vol=-6 db</t>
  </si>
  <si>
    <t>FF 55 02 B2 05</t>
  </si>
  <si>
    <t>Cmd:VolumeUP    ,Group:F Vol=-5 db</t>
  </si>
  <si>
    <t>FF 55 02 B3 05</t>
  </si>
  <si>
    <t>Cmd:VolumeUP    ,Group:F Vol=-4 db</t>
  </si>
  <si>
    <t>FF 55 02 B4 05</t>
  </si>
  <si>
    <t>Cmd:VolumeUP    ,Group:F Vol=-3 db</t>
  </si>
  <si>
    <t>FF 55 02 B5 05</t>
  </si>
  <si>
    <t>Cmd:VolumeUP    ,Group:F Vol=-2 db</t>
  </si>
  <si>
    <t>FF 55 02 B6 05</t>
  </si>
  <si>
    <t>Cmd:VolumeUP    ,Group:F Vol=-1 db</t>
  </si>
  <si>
    <t>FF 55 02 B7 05</t>
  </si>
  <si>
    <t>Cmd:VolumeUP    ,Group:F Vol=-0 db</t>
  </si>
  <si>
    <t>FF 55 02 B8 05</t>
  </si>
  <si>
    <t>Cmd:VolumeUP    ,Group:F Vol=1 db</t>
  </si>
  <si>
    <t>FF 55 02 B9 05</t>
  </si>
  <si>
    <t>Cmd:VolumeUP    ,Group:F Vol=2 db</t>
  </si>
  <si>
    <t>FF 55 02 BA 05</t>
  </si>
  <si>
    <t>Cmd:VolumeUP    ,Group:F Vol=3 db</t>
  </si>
  <si>
    <t>FF 55 02 BB 05</t>
  </si>
  <si>
    <t>Cmd:VolumeUP    ,Group:F Vol=4 db</t>
  </si>
  <si>
    <t>FF 55 02 BC 05</t>
  </si>
  <si>
    <t>Cmd:VolumeUP    ,Group:F Vol=5 db</t>
  </si>
  <si>
    <t>FF 55 02 BD 05</t>
  </si>
  <si>
    <t>Cmd:VolumeUP    ,Group:F Vol=6 db</t>
  </si>
  <si>
    <t>FF 55 02 BE 05</t>
  </si>
  <si>
    <t>Cmd:VolumeUP    ,Group:F Vol=7 db</t>
  </si>
  <si>
    <t>FF 55 02 BF 05</t>
  </si>
  <si>
    <t>Cmd:VolumeUP    ,Group:F Vol=8 db</t>
  </si>
  <si>
    <t>FF 55 02 C0 05</t>
  </si>
  <si>
    <t>Cmd:VolumeUP    ,Group:F Vol=9 db</t>
  </si>
  <si>
    <t>FF 55 02 C1 05</t>
  </si>
  <si>
    <t>Cmd:VolumeUP    ,Group:F Vol=10 db</t>
  </si>
  <si>
    <t>FF 55 02 C2 05</t>
  </si>
  <si>
    <t>Cmd:VolumeUP    ,Group:F Vol=11 db</t>
  </si>
  <si>
    <t>FF 55 02 C3 05</t>
  </si>
  <si>
    <t>Cmd:VolumeUP    ,Group:F Vol=12 db</t>
  </si>
  <si>
    <t>FF 55 02 71 06</t>
  </si>
  <si>
    <t>Cmd:VolumeUP    ,Group:G Vol=-70 db</t>
  </si>
  <si>
    <t>FF 55 02 72 06</t>
  </si>
  <si>
    <t>Cmd:VolumeUP    ,Group:G Vol=-69 db</t>
  </si>
  <si>
    <t>FF 55 02 73 06</t>
  </si>
  <si>
    <t>Cmd:VolumeUP    ,Group:G Vol=-68 db</t>
  </si>
  <si>
    <t>FF 55 02 74 06</t>
  </si>
  <si>
    <t>Cmd:VolumeUP    ,Group:G Vol=-67 db</t>
  </si>
  <si>
    <t>FF 55 02 75 06</t>
  </si>
  <si>
    <t>Cmd:VolumeUP    ,Group:G Vol=-66 db</t>
  </si>
  <si>
    <t>FF 55 02 76 06</t>
  </si>
  <si>
    <t>Cmd:VolumeUP    ,Group:G Vol=-65 db</t>
  </si>
  <si>
    <t>FF 55 02 77 06</t>
  </si>
  <si>
    <t>Cmd:VolumeUP    ,Group:G Vol=-64 db</t>
  </si>
  <si>
    <t>FF 55 02 78 06</t>
  </si>
  <si>
    <t>Cmd:VolumeUP    ,Group:G Vol=-63 db</t>
  </si>
  <si>
    <t>FF 55 02 79 06</t>
  </si>
  <si>
    <t>Cmd:VolumeUP    ,Group:G Vol=-62 db</t>
  </si>
  <si>
    <t>FF 55 02 7A 06</t>
  </si>
  <si>
    <t>Cmd:VolumeUP    ,Group:G Vol=-61 db</t>
  </si>
  <si>
    <t>FF 55 02 7B 06</t>
  </si>
  <si>
    <t>Cmd:VolumeUP    ,Group:G Vol=-60 db</t>
  </si>
  <si>
    <t>FF 55 02 7C 06</t>
  </si>
  <si>
    <t>Cmd:VolumeUP    ,Group:G Vol=-59 db</t>
  </si>
  <si>
    <t>FF 55 02 7D 06</t>
  </si>
  <si>
    <t>Cmd:VolumeUP    ,Group:G Vol=-58 db</t>
  </si>
  <si>
    <t>FF 55 02 7E 06</t>
  </si>
  <si>
    <t>Cmd:VolumeUP    ,Group:G Vol=-57 db</t>
  </si>
  <si>
    <t>FF 55 02 7F 06</t>
  </si>
  <si>
    <t>Cmd:VolumeUP    ,Group:G Vol=-56 db</t>
  </si>
  <si>
    <t>FF 55 02 80 06</t>
  </si>
  <si>
    <t>Cmd:VolumeUP    ,Group:G Vol=-55 db</t>
  </si>
  <si>
    <t>FF 55 02 81 06</t>
  </si>
  <si>
    <t>Cmd:VolumeUP    ,Group:G Vol=-54 db</t>
  </si>
  <si>
    <t>FF 55 02 82 06</t>
  </si>
  <si>
    <t>Cmd:VolumeUP    ,Group:G Vol=-53 db</t>
  </si>
  <si>
    <t>FF 55 02 83 06</t>
  </si>
  <si>
    <t>Cmd:VolumeUP    ,Group:G Vol=-52 db</t>
  </si>
  <si>
    <t>FF 55 02 84 06</t>
  </si>
  <si>
    <t>Cmd:VolumeUP    ,Group:G Vol=-51 db</t>
  </si>
  <si>
    <t>FF 55 02 85 06</t>
  </si>
  <si>
    <t>Cmd:VolumeUP    ,Group:G Vol=-50 db</t>
  </si>
  <si>
    <t>FF 55 02 86 06</t>
  </si>
  <si>
    <t>Cmd:VolumeUP    ,Group:G Vol=-49 db</t>
  </si>
  <si>
    <t>FF 55 02 87 06</t>
  </si>
  <si>
    <t>Cmd:VolumeUP    ,Group:G Vol=-48 db</t>
  </si>
  <si>
    <t>FF 55 02 88 06</t>
  </si>
  <si>
    <t>Cmd:VolumeUP    ,Group:G Vol=-47 db</t>
  </si>
  <si>
    <t>FF 55 02 89 06</t>
  </si>
  <si>
    <t>Cmd:VolumeUP    ,Group:G Vol=-46 db</t>
  </si>
  <si>
    <t>FF 55 02 8A 06</t>
  </si>
  <si>
    <t>Cmd:VolumeUP    ,Group:G Vol=-45 db</t>
  </si>
  <si>
    <t>FF 55 02 8B 06</t>
  </si>
  <si>
    <t>Cmd:VolumeUP    ,Group:G Vol=-44 db</t>
  </si>
  <si>
    <t>FF 55 02 8C 06</t>
  </si>
  <si>
    <t>Cmd:VolumeUP    ,Group:G Vol=-43 db</t>
  </si>
  <si>
    <t>FF 55 02 8D 06</t>
  </si>
  <si>
    <t>Cmd:VolumeUP    ,Group:G Vol=-42 db</t>
  </si>
  <si>
    <t>FF 55 02 8E 06</t>
  </si>
  <si>
    <t>Cmd:VolumeUP    ,Group:G Vol=-41 db</t>
  </si>
  <si>
    <t>FF 55 02 8F 06</t>
  </si>
  <si>
    <t>Cmd:VolumeUP    ,Group:G Vol=-40 db</t>
  </si>
  <si>
    <t>FF 55 02 90 06</t>
  </si>
  <si>
    <t>Cmd:VolumeUP    ,Group:G Vol=-39 db</t>
  </si>
  <si>
    <t>FF 55 02 91 06</t>
  </si>
  <si>
    <t>Cmd:VolumeUP    ,Group:G Vol=-38 db</t>
  </si>
  <si>
    <t>FF 55 02 92 06</t>
  </si>
  <si>
    <t>Cmd:VolumeUP    ,Group:G Vol=-37 db</t>
  </si>
  <si>
    <t>FF 55 02 93 06</t>
  </si>
  <si>
    <t>Cmd:VolumeUP    ,Group:G Vol=-36 db</t>
  </si>
  <si>
    <t>FF 55 02 94 06</t>
  </si>
  <si>
    <t>Cmd:VolumeUP    ,Group:G Vol=-35 db</t>
  </si>
  <si>
    <t>FF 55 02 95 06</t>
  </si>
  <si>
    <t>Cmd:VolumeUP    ,Group:G Vol=-34 db</t>
  </si>
  <si>
    <t>FF 55 02 96 06</t>
  </si>
  <si>
    <t>Cmd:VolumeUP    ,Group:G Vol=-33 db</t>
  </si>
  <si>
    <t>FF 55 02 97 06</t>
  </si>
  <si>
    <t>Cmd:VolumeUP    ,Group:G Vol=-32 db</t>
  </si>
  <si>
    <t>FF 55 02 98 06</t>
  </si>
  <si>
    <t>Cmd:VolumeUP    ,Group:G Vol=-31 db</t>
  </si>
  <si>
    <t>FF 55 02 99 06</t>
  </si>
  <si>
    <t>Cmd:VolumeUP    ,Group:G Vol=-30 db</t>
  </si>
  <si>
    <t>FF 55 02 9A 06</t>
  </si>
  <si>
    <t>Cmd:VolumeUP    ,Group:G Vol=-29 db</t>
  </si>
  <si>
    <t>FF 55 02 9B 06</t>
  </si>
  <si>
    <t>Cmd:VolumeUP    ,Group:G Vol=-28 db</t>
  </si>
  <si>
    <t>FF 55 02 9C 06</t>
  </si>
  <si>
    <t>Cmd:VolumeUP    ,Group:G Vol=-27 db</t>
  </si>
  <si>
    <t>FF 55 02 9D 06</t>
  </si>
  <si>
    <t>Cmd:VolumeUP    ,Group:G Vol=-26 db</t>
  </si>
  <si>
    <t>FF 55 02 9E 06</t>
  </si>
  <si>
    <t>Cmd:VolumeUP    ,Group:G Vol=-25 db</t>
  </si>
  <si>
    <t>FF 55 02 9F 06</t>
  </si>
  <si>
    <t>Cmd:VolumeUP    ,Group:G Vol=-24 db</t>
  </si>
  <si>
    <t>FF 55 02 A0 06</t>
  </si>
  <si>
    <t>Cmd:VolumeUP    ,Group:G Vol=-23 db</t>
  </si>
  <si>
    <t>FF 55 02 A1 06</t>
  </si>
  <si>
    <t>Cmd:VolumeUP    ,Group:G Vol=-22 db</t>
  </si>
  <si>
    <t>FF 55 02 A2 06</t>
  </si>
  <si>
    <t>Cmd:VolumeUP    ,Group:G Vol=-21 db</t>
  </si>
  <si>
    <t>FF 55 02 A3 06</t>
  </si>
  <si>
    <t>Cmd:VolumeUP    ,Group:G Vol=-20 db</t>
  </si>
  <si>
    <t>FF 55 02 A4 06</t>
  </si>
  <si>
    <t>Cmd:VolumeUP    ,Group:G Vol=-19 db</t>
  </si>
  <si>
    <t>FF 55 02 A5 06</t>
  </si>
  <si>
    <t>Cmd:VolumeUP    ,Group:G Vol=-18 db</t>
  </si>
  <si>
    <t>FF 55 02 A6 06</t>
  </si>
  <si>
    <t>Cmd:VolumeUP    ,Group:G Vol=-17 db</t>
  </si>
  <si>
    <t>FF 55 02 A7 06</t>
  </si>
  <si>
    <t>Cmd:VolumeUP    ,Group:G Vol=-16 db</t>
  </si>
  <si>
    <t>FF 55 02 A8 06</t>
  </si>
  <si>
    <t>Cmd:VolumeUP    ,Group:G Vol=-15 db</t>
  </si>
  <si>
    <t>FF 55 02 A9 06</t>
  </si>
  <si>
    <t>Cmd:VolumeUP    ,Group:G Vol=-14 db</t>
  </si>
  <si>
    <t>FF 55 02 AA 06</t>
  </si>
  <si>
    <t>Cmd:VolumeUP    ,Group:G Vol=-13 db</t>
  </si>
  <si>
    <t>FF 55 02 AB 06</t>
  </si>
  <si>
    <t>Cmd:VolumeUP    ,Group:G Vol=-12 db</t>
  </si>
  <si>
    <t>FF 55 02 AC 06</t>
  </si>
  <si>
    <t>Cmd:VolumeUP    ,Group:G Vol=-11 db</t>
  </si>
  <si>
    <t>FF 55 02 AD 06</t>
  </si>
  <si>
    <t>Cmd:VolumeUP    ,Group:G Vol=-10 db</t>
  </si>
  <si>
    <t>FF 55 02 AE 06</t>
  </si>
  <si>
    <t>Cmd:VolumeUP    ,Group:G Vol=-9 db</t>
  </si>
  <si>
    <t>FF 55 02 AF 06</t>
  </si>
  <si>
    <t>Cmd:VolumeUP    ,Group:G Vol=-8 db</t>
  </si>
  <si>
    <t>FF 55 02 B0 06</t>
  </si>
  <si>
    <t>Cmd:VolumeUP    ,Group:G Vol=-7 db</t>
  </si>
  <si>
    <t>FF 55 02 B1 06</t>
  </si>
  <si>
    <t>Cmd:VolumeUP    ,Group:G Vol=-6 db</t>
  </si>
  <si>
    <t>FF 55 02 B2 06</t>
  </si>
  <si>
    <t>Cmd:VolumeUP    ,Group:G Vol=-5 db</t>
  </si>
  <si>
    <t>FF 55 02 B3 06</t>
  </si>
  <si>
    <t>Cmd:VolumeUP    ,Group:G Vol=-4 db</t>
  </si>
  <si>
    <t>FF 55 02 B4 06</t>
  </si>
  <si>
    <t>Cmd:VolumeUP    ,Group:G Vol=-3 db</t>
  </si>
  <si>
    <t>FF 55 02 B5 06</t>
  </si>
  <si>
    <t>Cmd:VolumeUP    ,Group:G Vol=-2 db</t>
  </si>
  <si>
    <t>FF 55 02 B6 06</t>
  </si>
  <si>
    <t>Cmd:VolumeUP    ,Group:G Vol=-1 db</t>
  </si>
  <si>
    <t>FF 55 02 B7 06</t>
  </si>
  <si>
    <t>Cmd:VolumeUP    ,Group:G Vol=-0 db</t>
  </si>
  <si>
    <t>FF 55 02 B8 06</t>
  </si>
  <si>
    <t>Cmd:VolumeUP    ,Group:G Vol=1 db</t>
  </si>
  <si>
    <t>FF 55 02 B9 06</t>
  </si>
  <si>
    <t>Cmd:VolumeUP    ,Group:G Vol=2 db</t>
  </si>
  <si>
    <t>FF 55 02 BA 06</t>
  </si>
  <si>
    <t>Cmd:VolumeUP    ,Group:G Vol=3 db</t>
  </si>
  <si>
    <t>FF 55 02 BB 06</t>
  </si>
  <si>
    <t>Cmd:VolumeUP    ,Group:G Vol=4 db</t>
  </si>
  <si>
    <t>FF 55 02 BC 06</t>
  </si>
  <si>
    <t>Cmd:VolumeUP    ,Group:G Vol=5 db</t>
  </si>
  <si>
    <t>FF 55 02 BD 06</t>
  </si>
  <si>
    <t>Cmd:VolumeUP    ,Group:G Vol=6 db</t>
  </si>
  <si>
    <t>FF 55 02 BE 06</t>
  </si>
  <si>
    <t>Cmd:VolumeUP    ,Group:G Vol=7 db</t>
  </si>
  <si>
    <t>FF 55 02 BF 06</t>
  </si>
  <si>
    <t>Cmd:VolumeUP    ,Group:G Vol=8 db</t>
  </si>
  <si>
    <t>FF 55 02 C0 06</t>
  </si>
  <si>
    <t>Cmd:VolumeUP    ,Group:G Vol=9 db</t>
  </si>
  <si>
    <t>FF 55 02 C1 06</t>
  </si>
  <si>
    <t>Cmd:VolumeUP    ,Group:G Vol=10 db</t>
  </si>
  <si>
    <t>FF 55 02 C2 06</t>
  </si>
  <si>
    <t>Cmd:VolumeUP    ,Group:G Vol=11 db</t>
  </si>
  <si>
    <t>FF 55 02 C3 06</t>
  </si>
  <si>
    <t>Cmd:VolumeUP    ,Group:G Vol=12 db</t>
  </si>
  <si>
    <t>FF 55 02 71 07</t>
  </si>
  <si>
    <t>Cmd:VolumeUP    ,Group:H Vol=-70 db</t>
  </si>
  <si>
    <t>FF 55 02 72 07</t>
  </si>
  <si>
    <t>Cmd:VolumeUP    ,Group:H Vol=-69 db</t>
  </si>
  <si>
    <t>FF 55 02 73 07</t>
  </si>
  <si>
    <t>Cmd:VolumeUP    ,Group:H Vol=-68 db</t>
  </si>
  <si>
    <t>FF 55 02 74 07</t>
  </si>
  <si>
    <t>Cmd:VolumeUP    ,Group:H Vol=-67 db</t>
  </si>
  <si>
    <t>FF 55 02 75 07</t>
  </si>
  <si>
    <t>Cmd:VolumeUP    ,Group:H Vol=-66 db</t>
  </si>
  <si>
    <t>FF 55 02 76 07</t>
  </si>
  <si>
    <t>Cmd:VolumeUP    ,Group:H Vol=-65 db</t>
  </si>
  <si>
    <t>FF 55 02 77 07</t>
  </si>
  <si>
    <t>Cmd:VolumeUP    ,Group:H Vol=-64 db</t>
  </si>
  <si>
    <t>FF 55 02 78 07</t>
  </si>
  <si>
    <t>Cmd:VolumeUP    ,Group:H Vol=-63 db</t>
  </si>
  <si>
    <t>FF 55 02 79 07</t>
  </si>
  <si>
    <t>Cmd:VolumeUP    ,Group:H Vol=-62 db</t>
  </si>
  <si>
    <t>FF 55 02 7A 07</t>
  </si>
  <si>
    <t>Cmd:VolumeUP    ,Group:H Vol=-61 db</t>
  </si>
  <si>
    <t>FF 55 02 7B 07</t>
  </si>
  <si>
    <t>Cmd:VolumeUP    ,Group:H Vol=-60 db</t>
  </si>
  <si>
    <t>FF 55 02 7C 07</t>
  </si>
  <si>
    <t>Cmd:VolumeUP    ,Group:H Vol=-59 db</t>
  </si>
  <si>
    <t>FF 55 02 7D 07</t>
  </si>
  <si>
    <t>Cmd:VolumeUP    ,Group:H Vol=-58 db</t>
  </si>
  <si>
    <t>FF 55 02 7E 07</t>
  </si>
  <si>
    <t>Cmd:VolumeUP    ,Group:H Vol=-57 db</t>
  </si>
  <si>
    <t>FF 55 02 7F 07</t>
  </si>
  <si>
    <t>Cmd:VolumeUP    ,Group:H Vol=-56 db</t>
  </si>
  <si>
    <t>FF 55 02 80 07</t>
  </si>
  <si>
    <t>Cmd:VolumeUP    ,Group:H Vol=-55 db</t>
  </si>
  <si>
    <t>FF 55 02 81 07</t>
  </si>
  <si>
    <t>Cmd:VolumeUP    ,Group:H Vol=-54 db</t>
  </si>
  <si>
    <t>FF 55 02 82 07</t>
  </si>
  <si>
    <t>Cmd:VolumeUP    ,Group:H Vol=-53 db</t>
  </si>
  <si>
    <t>FF 55 02 83 07</t>
  </si>
  <si>
    <t>Cmd:VolumeUP    ,Group:H Vol=-52 db</t>
  </si>
  <si>
    <t>FF 55 02 84 07</t>
  </si>
  <si>
    <t>Cmd:VolumeUP    ,Group:H Vol=-51 db</t>
  </si>
  <si>
    <t>FF 55 02 85 07</t>
  </si>
  <si>
    <t>Cmd:VolumeUP    ,Group:H Vol=-50 db</t>
  </si>
  <si>
    <t>FF 55 02 86 07</t>
  </si>
  <si>
    <t>Cmd:VolumeUP    ,Group:H Vol=-49 db</t>
  </si>
  <si>
    <t>FF 55 02 87 07</t>
  </si>
  <si>
    <t>Cmd:VolumeUP    ,Group:H Vol=-48 db</t>
  </si>
  <si>
    <t>FF 55 02 88 07</t>
  </si>
  <si>
    <t>Cmd:VolumeUP    ,Group:H Vol=-47 db</t>
  </si>
  <si>
    <t>FF 55 02 89 07</t>
  </si>
  <si>
    <t>Cmd:VolumeUP    ,Group:H Vol=-46 db</t>
  </si>
  <si>
    <t>FF 55 02 8A 07</t>
  </si>
  <si>
    <t>Cmd:VolumeUP    ,Group:H Vol=-45 db</t>
  </si>
  <si>
    <t>FF 55 02 8B 07</t>
  </si>
  <si>
    <t>Cmd:VolumeUP    ,Group:H Vol=-44 db</t>
  </si>
  <si>
    <t>FF 55 02 8C 07</t>
  </si>
  <si>
    <t>Cmd:VolumeUP    ,Group:H Vol=-43 db</t>
  </si>
  <si>
    <t>FF 55 02 8D 07</t>
  </si>
  <si>
    <t>Cmd:VolumeUP    ,Group:H Vol=-42 db</t>
  </si>
  <si>
    <t>FF 55 02 8E 07</t>
  </si>
  <si>
    <t>Cmd:VolumeUP    ,Group:H Vol=-41 db</t>
  </si>
  <si>
    <t>FF 55 02 8F 07</t>
  </si>
  <si>
    <t>Cmd:VolumeUP    ,Group:H Vol=-40 db</t>
  </si>
  <si>
    <t>FF 55 02 90 07</t>
  </si>
  <si>
    <t>Cmd:VolumeUP    ,Group:H Vol=-39 db</t>
  </si>
  <si>
    <t>FF 55 02 91 07</t>
  </si>
  <si>
    <t>Cmd:VolumeUP    ,Group:H Vol=-38 db</t>
  </si>
  <si>
    <t>FF 55 02 92 07</t>
  </si>
  <si>
    <t>Cmd:VolumeUP    ,Group:H Vol=-37 db</t>
  </si>
  <si>
    <t>FF 55 02 93 07</t>
  </si>
  <si>
    <t>Cmd:VolumeUP    ,Group:H Vol=-36 db</t>
  </si>
  <si>
    <t>FF 55 02 94 07</t>
  </si>
  <si>
    <t>Cmd:VolumeUP    ,Group:H Vol=-35 db</t>
  </si>
  <si>
    <t>FF 55 02 95 07</t>
  </si>
  <si>
    <t>Cmd:VolumeUP    ,Group:H Vol=-34 db</t>
  </si>
  <si>
    <t>FF 55 02 96 07</t>
  </si>
  <si>
    <t>Cmd:VolumeUP    ,Group:H Vol=-33 db</t>
  </si>
  <si>
    <t>FF 55 02 97 07</t>
  </si>
  <si>
    <t>Cmd:VolumeUP    ,Group:H Vol=-32 db</t>
  </si>
  <si>
    <t>FF 55 02 98 07</t>
  </si>
  <si>
    <t>Cmd:VolumeUP    ,Group:H Vol=-31 db</t>
  </si>
  <si>
    <t>FF 55 02 99 07</t>
  </si>
  <si>
    <t>Cmd:VolumeUP    ,Group:H Vol=-30 db</t>
  </si>
  <si>
    <t>FF 55 02 9A 07</t>
  </si>
  <si>
    <t>Cmd:VolumeUP    ,Group:H Vol=-29 db</t>
  </si>
  <si>
    <t>FF 55 02 9B 07</t>
  </si>
  <si>
    <t>Cmd:VolumeUP    ,Group:H Vol=-28 db</t>
  </si>
  <si>
    <t>FF 55 02 9C 07</t>
  </si>
  <si>
    <t>Cmd:VolumeUP    ,Group:H Vol=-27 db</t>
  </si>
  <si>
    <t>FF 55 02 9D 07</t>
  </si>
  <si>
    <t>Cmd:VolumeUP    ,Group:H Vol=-26 db</t>
  </si>
  <si>
    <t>FF 55 02 9E 07</t>
  </si>
  <si>
    <t>Cmd:VolumeUP    ,Group:H Vol=-25 db</t>
  </si>
  <si>
    <t>FF 55 02 9F 07</t>
  </si>
  <si>
    <t>Cmd:VolumeUP    ,Group:H Vol=-24 db</t>
  </si>
  <si>
    <t>FF 55 02 A0 07</t>
  </si>
  <si>
    <t>Cmd:VolumeUP    ,Group:H Vol=-23 db</t>
  </si>
  <si>
    <t>FF 55 02 A1 07</t>
  </si>
  <si>
    <t>Cmd:VolumeUP    ,Group:H Vol=-22 db</t>
  </si>
  <si>
    <t>FF 55 02 A2 07</t>
  </si>
  <si>
    <t>Cmd:VolumeUP    ,Group:H Vol=-21 db</t>
  </si>
  <si>
    <t>FF 55 02 A3 07</t>
  </si>
  <si>
    <t>Cmd:VolumeUP    ,Group:H Vol=-20 db</t>
  </si>
  <si>
    <t>FF 55 02 A4 07</t>
  </si>
  <si>
    <t>Cmd:VolumeUP    ,Group:H Vol=-19 db</t>
  </si>
  <si>
    <t>FF 55 02 A5 07</t>
  </si>
  <si>
    <t>Cmd:VolumeUP    ,Group:H Vol=-18 db</t>
  </si>
  <si>
    <t>FF 55 02 A6 07</t>
  </si>
  <si>
    <t>Cmd:VolumeUP    ,Group:H Vol=-17 db</t>
  </si>
  <si>
    <t>FF 55 02 A7 07</t>
  </si>
  <si>
    <t>Cmd:VolumeUP    ,Group:H Vol=-16 db</t>
  </si>
  <si>
    <t>FF 55 02 A8 07</t>
  </si>
  <si>
    <t>Cmd:VolumeUP    ,Group:H Vol=-15 db</t>
  </si>
  <si>
    <t>FF 55 02 A9 07</t>
  </si>
  <si>
    <t>Cmd:VolumeUP    ,Group:H Vol=-14 db</t>
  </si>
  <si>
    <t>FF 55 02 AA 07</t>
  </si>
  <si>
    <t>Cmd:VolumeUP    ,Group:H Vol=-13 db</t>
  </si>
  <si>
    <t>FF 55 02 AB 07</t>
  </si>
  <si>
    <t>Cmd:VolumeUP    ,Group:H Vol=-12 db</t>
  </si>
  <si>
    <t>FF 55 02 AC 07</t>
  </si>
  <si>
    <t>Cmd:VolumeUP    ,Group:H Vol=-11 db</t>
  </si>
  <si>
    <t>FF 55 02 AD 07</t>
  </si>
  <si>
    <t>Cmd:VolumeUP    ,Group:H Vol=-10 db</t>
  </si>
  <si>
    <t>FF 55 02 AE 07</t>
  </si>
  <si>
    <t>Cmd:VolumeUP    ,Group:H Vol=-9 db</t>
  </si>
  <si>
    <t>FF 55 02 AF 07</t>
  </si>
  <si>
    <t>Cmd:VolumeUP    ,Group:H Vol=-8 db</t>
  </si>
  <si>
    <t>FF 55 02 B0 07</t>
  </si>
  <si>
    <t>Cmd:VolumeUP    ,Group:H Vol=-7 db</t>
  </si>
  <si>
    <t>FF 55 02 B1 07</t>
  </si>
  <si>
    <t>Cmd:VolumeUP    ,Group:H Vol=-6 db</t>
  </si>
  <si>
    <t>FF 55 02 B2 07</t>
  </si>
  <si>
    <t>Cmd:VolumeUP    ,Group:H Vol=-5 db</t>
  </si>
  <si>
    <t>FF 55 02 B3 07</t>
  </si>
  <si>
    <t>Cmd:VolumeUP    ,Group:H Vol=-4 db</t>
  </si>
  <si>
    <t>FF 55 02 B4 07</t>
  </si>
  <si>
    <t>Cmd:VolumeUP    ,Group:H Vol=-3 db</t>
  </si>
  <si>
    <t>FF 55 02 B5 07</t>
  </si>
  <si>
    <t>Cmd:VolumeUP    ,Group:H Vol=-2 db</t>
  </si>
  <si>
    <t>FF 55 02 B6 07</t>
  </si>
  <si>
    <t>Cmd:VolumeUP    ,Group:H Vol=-1 db</t>
  </si>
  <si>
    <t>FF 55 02 B7 07</t>
  </si>
  <si>
    <t>Cmd:VolumeUP    ,Group:H Vol=-0 db</t>
  </si>
  <si>
    <t>FF 55 02 B8 07</t>
  </si>
  <si>
    <t>Cmd:VolumeUP    ,Group:H Vol=1 db</t>
  </si>
  <si>
    <t>FF 55 02 B9 07</t>
  </si>
  <si>
    <t>Cmd:VolumeUP    ,Group:H Vol=2 db</t>
  </si>
  <si>
    <t>FF 55 02 BA 07</t>
  </si>
  <si>
    <t>Cmd:VolumeUP    ,Group:H Vol=3 db</t>
  </si>
  <si>
    <t>FF 55 02 BB 07</t>
  </si>
  <si>
    <t>Cmd:VolumeUP    ,Group:H Vol=4 db</t>
  </si>
  <si>
    <t>FF 55 02 BC 07</t>
  </si>
  <si>
    <t>Cmd:VolumeUP    ,Group:H Vol=5 db</t>
  </si>
  <si>
    <t>FF 55 02 BD 07</t>
  </si>
  <si>
    <t>Cmd:VolumeUP    ,Group:H Vol=6 db</t>
  </si>
  <si>
    <t>FF 55 02 BE 07</t>
  </si>
  <si>
    <t>Cmd:VolumeUP    ,Group:H Vol=7 db</t>
  </si>
  <si>
    <t>FF 55 02 BF 07</t>
  </si>
  <si>
    <t>Cmd:VolumeUP    ,Group:H Vol=8 db</t>
  </si>
  <si>
    <t>FF 55 02 C0 07</t>
  </si>
  <si>
    <t>Cmd:VolumeUP    ,Group:H Vol=9 db</t>
  </si>
  <si>
    <t>FF 55 02 C1 07</t>
  </si>
  <si>
    <t>Cmd:VolumeUP    ,Group:H Vol=10 db</t>
  </si>
  <si>
    <t>FF 55 02 C2 07</t>
  </si>
  <si>
    <t>Cmd:VolumeUP    ,Group:H Vol=11 db</t>
  </si>
  <si>
    <t>FF 55 02 C3 07</t>
  </si>
  <si>
    <t>Cmd:VolumeUP    ,Group:H Vol=12 db</t>
  </si>
  <si>
    <t>V2.51</t>
  </si>
  <si>
    <t>FF 55 02 71 00</t>
  </si>
  <si>
    <t>FF 55 02 72 00</t>
  </si>
  <si>
    <t>FF 55 02 73 00</t>
  </si>
  <si>
    <t>FF 55 02 74 00</t>
  </si>
  <si>
    <t>FF 55 02 75 00</t>
  </si>
  <si>
    <t>FF 55 02 76 00</t>
  </si>
  <si>
    <t>FF 55 02 77 00</t>
  </si>
  <si>
    <t>FF 55 02 78 00</t>
  </si>
  <si>
    <t>FF 55 02 79 00</t>
  </si>
  <si>
    <t>FF 55 02 7A 00</t>
  </si>
  <si>
    <t>FF 55 02 7B 00</t>
  </si>
  <si>
    <t>FF 55 02 7C 00</t>
  </si>
  <si>
    <t>FF 55 02 7D 00</t>
  </si>
  <si>
    <t>FF 55 02 7E 00</t>
  </si>
  <si>
    <t>FF 55 02 7F 00</t>
  </si>
  <si>
    <t>FF 55 02 80 00</t>
  </si>
  <si>
    <t>FF 55 02 81 00</t>
  </si>
  <si>
    <t>FF 55 02 82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</si>
</sst>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color indexed="8"/>
      <name val="Century Gothic"/>
    </font>
    <font>
      <sz val="16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0"/>
      <color indexed="10"/>
      <name val="Century Gothic"/>
      <family val="2"/>
    </font>
    <font>
      <i/>
      <sz val="11"/>
      <color indexed="23"/>
      <name val="Calibri"/>
      <family val="2"/>
    </font>
    <font>
      <b/>
      <sz val="15"/>
      <color indexed="56"/>
      <name val="Century Gothic"/>
      <family val="2"/>
    </font>
    <font>
      <sz val="10"/>
      <color indexed="20"/>
      <name val="Century Gothic"/>
      <family val="2"/>
    </font>
    <font>
      <sz val="10"/>
      <color indexed="9"/>
      <name val="Century Gothic"/>
      <family val="2"/>
    </font>
    <font>
      <sz val="10"/>
      <color indexed="62"/>
      <name val="Century Gothic"/>
      <family val="2"/>
    </font>
    <font>
      <b/>
      <sz val="15"/>
      <color indexed="56"/>
      <name val="Calibri"/>
      <family val="2"/>
    </font>
    <font>
      <b/>
      <sz val="13"/>
      <color indexed="56"/>
      <name val="Century Gothic"/>
      <family val="2"/>
    </font>
    <font>
      <b/>
      <sz val="10"/>
      <color indexed="63"/>
      <name val="Century Gothic"/>
      <family val="2"/>
    </font>
    <font>
      <sz val="10"/>
      <color indexed="60"/>
      <name val="Century Gothic"/>
      <family val="2"/>
    </font>
    <font>
      <b/>
      <sz val="11"/>
      <color indexed="56"/>
      <name val="Century Gothic"/>
      <family val="2"/>
    </font>
    <font>
      <sz val="10"/>
      <color indexed="52"/>
      <name val="Century Gothic"/>
      <family val="2"/>
    </font>
    <font>
      <b/>
      <sz val="11"/>
      <color indexed="56"/>
      <name val="Calibri"/>
      <family val="2"/>
    </font>
    <font>
      <b/>
      <sz val="10"/>
      <color indexed="9"/>
      <name val="Century Gothic"/>
      <family val="2"/>
    </font>
    <font>
      <b/>
      <sz val="13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0"/>
      <color indexed="52"/>
      <name val="Century Gothic"/>
      <family val="2"/>
    </font>
    <font>
      <i/>
      <sz val="10"/>
      <color indexed="23"/>
      <name val="Century Gothic"/>
      <family val="2"/>
    </font>
    <font>
      <b/>
      <sz val="18"/>
      <color indexed="56"/>
      <name val="宋体"/>
      <charset val="134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7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sz val="16"/>
      <color theme="1"/>
      <name val="Century Gothic"/>
      <family val="2"/>
    </font>
    <font>
      <b/>
      <sz val="10"/>
      <color theme="1"/>
      <name val="Century Gothic"/>
      <family val="2"/>
    </font>
    <font>
      <b/>
      <sz val="24"/>
      <color indexed="8"/>
      <name val="Century Gothic"/>
      <family val="2"/>
    </font>
    <font>
      <sz val="10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0"/>
      <color rgb="FFFF000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D0CDFF"/>
        <bgColor indexed="64"/>
      </patternFill>
    </fill>
    <fill>
      <patternFill patternType="solid">
        <fgColor rgb="FFFEA546"/>
        <bgColor indexed="64"/>
      </patternFill>
    </fill>
    <fill>
      <patternFill patternType="solid">
        <fgColor rgb="FF90713A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3"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2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6" fillId="24" borderId="12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31" fillId="19" borderId="5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0" fontId="36" fillId="24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</cellStyleXfs>
  <cellXfs count="18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1" fillId="0" borderId="2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2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9" fillId="0" borderId="2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14" xfId="0" applyFont="1" applyBorder="1" applyAlignment="1">
      <alignment horizontal="center" vertical="center" wrapText="1"/>
    </xf>
    <xf numFmtId="0" fontId="38" fillId="0" borderId="0" xfId="0" applyFont="1" applyAlignment="1"/>
    <xf numFmtId="0" fontId="38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9" fillId="0" borderId="18" xfId="0" applyFont="1" applyBorder="1" applyAlignment="1">
      <alignment horizontal="center"/>
    </xf>
    <xf numFmtId="0" fontId="38" fillId="0" borderId="14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8" fillId="25" borderId="14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8" fillId="26" borderId="14" xfId="0" applyFont="1" applyFill="1" applyBorder="1" applyAlignment="1">
      <alignment horizontal="center" vertical="center"/>
    </xf>
    <xf numFmtId="0" fontId="38" fillId="25" borderId="14" xfId="0" applyFont="1" applyFill="1" applyBorder="1" applyAlignment="1">
      <alignment horizontal="center"/>
    </xf>
    <xf numFmtId="0" fontId="38" fillId="25" borderId="0" xfId="0" applyFont="1" applyFill="1" applyAlignment="1">
      <alignment horizontal="center"/>
    </xf>
    <xf numFmtId="0" fontId="38" fillId="26" borderId="14" xfId="0" applyFont="1" applyFill="1" applyBorder="1" applyAlignment="1">
      <alignment horizontal="center"/>
    </xf>
    <xf numFmtId="0" fontId="38" fillId="26" borderId="0" xfId="0" applyFont="1" applyFill="1" applyAlignment="1">
      <alignment horizontal="center"/>
    </xf>
    <xf numFmtId="0" fontId="38" fillId="27" borderId="14" xfId="0" applyFont="1" applyFill="1" applyBorder="1" applyAlignment="1">
      <alignment horizontal="center"/>
    </xf>
    <xf numFmtId="0" fontId="38" fillId="27" borderId="0" xfId="0" applyFont="1" applyFill="1" applyAlignment="1">
      <alignment horizontal="center"/>
    </xf>
    <xf numFmtId="0" fontId="38" fillId="28" borderId="14" xfId="0" applyFont="1" applyFill="1" applyBorder="1" applyAlignment="1">
      <alignment horizontal="center"/>
    </xf>
    <xf numFmtId="0" fontId="38" fillId="28" borderId="0" xfId="0" applyFont="1" applyFill="1" applyAlignment="1">
      <alignment horizontal="center"/>
    </xf>
    <xf numFmtId="0" fontId="38" fillId="29" borderId="14" xfId="0" applyFont="1" applyFill="1" applyBorder="1" applyAlignment="1">
      <alignment horizontal="center"/>
    </xf>
    <xf numFmtId="0" fontId="38" fillId="29" borderId="0" xfId="0" applyFont="1" applyFill="1" applyAlignment="1">
      <alignment horizontal="center"/>
    </xf>
    <xf numFmtId="0" fontId="38" fillId="30" borderId="14" xfId="0" applyFont="1" applyFill="1" applyBorder="1" applyAlignment="1">
      <alignment horizontal="center"/>
    </xf>
    <xf numFmtId="0" fontId="38" fillId="30" borderId="0" xfId="0" applyFont="1" applyFill="1" applyAlignment="1">
      <alignment horizontal="center"/>
    </xf>
    <xf numFmtId="0" fontId="38" fillId="31" borderId="14" xfId="0" applyFont="1" applyFill="1" applyBorder="1" applyAlignment="1">
      <alignment horizontal="center"/>
    </xf>
    <xf numFmtId="0" fontId="38" fillId="31" borderId="0" xfId="0" applyFont="1" applyFill="1" applyAlignment="1">
      <alignment horizontal="center"/>
    </xf>
    <xf numFmtId="0" fontId="38" fillId="32" borderId="14" xfId="0" applyFont="1" applyFill="1" applyBorder="1" applyAlignment="1">
      <alignment horizontal="center"/>
    </xf>
    <xf numFmtId="0" fontId="38" fillId="32" borderId="0" xfId="0" applyFont="1" applyFill="1" applyAlignment="1">
      <alignment horizontal="center"/>
    </xf>
    <xf numFmtId="0" fontId="38" fillId="0" borderId="14" xfId="0" applyFont="1" applyBorder="1" applyAlignment="1">
      <alignment horizontal="center" vertical="top" wrapText="1"/>
    </xf>
    <xf numFmtId="0" fontId="36" fillId="0" borderId="14" xfId="0" applyFont="1" applyBorder="1" applyAlignment="1">
      <alignment horizontal="center" vertical="center"/>
    </xf>
    <xf numFmtId="0" fontId="36" fillId="0" borderId="14" xfId="0" applyFont="1" applyBorder="1" applyAlignment="1"/>
    <xf numFmtId="0" fontId="3" fillId="0" borderId="19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/>
    </xf>
    <xf numFmtId="49" fontId="42" fillId="0" borderId="0" xfId="0" applyNumberFormat="1" applyFont="1" applyAlignment="1">
      <alignment horizontal="center" vertical="center"/>
    </xf>
    <xf numFmtId="49" fontId="43" fillId="0" borderId="19" xfId="0" applyNumberFormat="1" applyFont="1" applyBorder="1" applyAlignment="1">
      <alignment horizontal="center" vertical="center"/>
    </xf>
    <xf numFmtId="49" fontId="44" fillId="0" borderId="0" xfId="0" applyNumberFormat="1" applyFont="1" applyAlignment="1">
      <alignment horizontal="center" vertical="center"/>
    </xf>
    <xf numFmtId="49" fontId="42" fillId="0" borderId="14" xfId="0" applyNumberFormat="1" applyFont="1" applyBorder="1" applyAlignment="1">
      <alignment horizontal="center" vertical="center"/>
    </xf>
    <xf numFmtId="49" fontId="42" fillId="0" borderId="0" xfId="0" applyNumberFormat="1" applyFont="1" applyAlignment="1">
      <alignment horizontal="center"/>
    </xf>
    <xf numFmtId="49" fontId="42" fillId="0" borderId="14" xfId="0" applyNumberFormat="1" applyFont="1" applyBorder="1" applyAlignment="1">
      <alignment horizontal="center"/>
    </xf>
    <xf numFmtId="0" fontId="36" fillId="3" borderId="14" xfId="0" applyFont="1" applyFill="1" applyBorder="1" applyAlignment="1"/>
    <xf numFmtId="0" fontId="38" fillId="25" borderId="14" xfId="0" applyFont="1" applyFill="1" applyBorder="1" applyAlignment="1"/>
    <xf numFmtId="49" fontId="44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/>
    <xf numFmtId="0" fontId="36" fillId="26" borderId="14" xfId="0" applyFont="1" applyFill="1" applyBorder="1" applyAlignment="1"/>
    <xf numFmtId="0" fontId="38" fillId="26" borderId="14" xfId="0" applyFont="1" applyFill="1" applyBorder="1" applyAlignment="1"/>
    <xf numFmtId="0" fontId="36" fillId="27" borderId="14" xfId="0" applyFont="1" applyFill="1" applyBorder="1" applyAlignment="1"/>
    <xf numFmtId="0" fontId="38" fillId="27" borderId="14" xfId="0" applyFont="1" applyFill="1" applyBorder="1" applyAlignment="1">
      <alignment horizontal="center" vertical="center"/>
    </xf>
    <xf numFmtId="0" fontId="38" fillId="27" borderId="14" xfId="0" applyFont="1" applyFill="1" applyBorder="1" applyAlignment="1"/>
    <xf numFmtId="0" fontId="36" fillId="28" borderId="14" xfId="0" applyFont="1" applyFill="1" applyBorder="1" applyAlignment="1"/>
    <xf numFmtId="0" fontId="38" fillId="28" borderId="14" xfId="0" applyFont="1" applyFill="1" applyBorder="1" applyAlignment="1">
      <alignment horizontal="center" vertical="center"/>
    </xf>
    <xf numFmtId="0" fontId="38" fillId="28" borderId="14" xfId="0" applyFont="1" applyFill="1" applyBorder="1" applyAlignment="1"/>
    <xf numFmtId="0" fontId="36" fillId="29" borderId="14" xfId="0" applyFont="1" applyFill="1" applyBorder="1" applyAlignment="1"/>
    <xf numFmtId="0" fontId="38" fillId="29" borderId="14" xfId="0" applyFont="1" applyFill="1" applyBorder="1" applyAlignment="1">
      <alignment horizontal="center" vertical="center"/>
    </xf>
    <xf numFmtId="0" fontId="38" fillId="29" borderId="14" xfId="0" applyFont="1" applyFill="1" applyBorder="1" applyAlignment="1"/>
    <xf numFmtId="0" fontId="36" fillId="30" borderId="14" xfId="0" applyFont="1" applyFill="1" applyBorder="1" applyAlignment="1"/>
    <xf numFmtId="0" fontId="38" fillId="30" borderId="14" xfId="0" applyFont="1" applyFill="1" applyBorder="1" applyAlignment="1">
      <alignment horizontal="center" vertical="center"/>
    </xf>
    <xf numFmtId="0" fontId="38" fillId="30" borderId="14" xfId="0" applyFont="1" applyFill="1" applyBorder="1" applyAlignment="1"/>
    <xf numFmtId="0" fontId="36" fillId="31" borderId="14" xfId="0" applyFont="1" applyFill="1" applyBorder="1" applyAlignment="1"/>
    <xf numFmtId="0" fontId="38" fillId="31" borderId="14" xfId="0" applyFont="1" applyFill="1" applyBorder="1" applyAlignment="1">
      <alignment horizontal="center" vertical="center"/>
    </xf>
    <xf numFmtId="0" fontId="38" fillId="31" borderId="14" xfId="0" applyFont="1" applyFill="1" applyBorder="1" applyAlignment="1"/>
    <xf numFmtId="0" fontId="36" fillId="32" borderId="14" xfId="0" applyFont="1" applyFill="1" applyBorder="1" applyAlignment="1"/>
    <xf numFmtId="0" fontId="38" fillId="32" borderId="14" xfId="0" applyFont="1" applyFill="1" applyBorder="1" applyAlignment="1">
      <alignment horizontal="center" vertical="center"/>
    </xf>
    <xf numFmtId="0" fontId="38" fillId="32" borderId="14" xfId="0" applyFont="1" applyFill="1" applyBorder="1" applyAlignment="1"/>
    <xf numFmtId="0" fontId="36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14" xfId="0" applyFont="1" applyBorder="1" applyAlignment="1">
      <alignment horizontal="left" vertical="center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3" borderId="14" xfId="0" applyFont="1" applyFill="1" applyBorder="1" applyAlignment="1">
      <alignment horizontal="center"/>
    </xf>
    <xf numFmtId="0" fontId="38" fillId="3" borderId="14" xfId="0" applyFont="1" applyFill="1" applyBorder="1" applyAlignment="1"/>
    <xf numFmtId="0" fontId="38" fillId="3" borderId="0" xfId="0" applyFont="1" applyFill="1" applyAlignment="1">
      <alignment horizontal="center"/>
    </xf>
    <xf numFmtId="0" fontId="38" fillId="3" borderId="0" xfId="0" applyFont="1" applyFill="1" applyAlignment="1"/>
    <xf numFmtId="0" fontId="38" fillId="4" borderId="14" xfId="0" applyFont="1" applyFill="1" applyBorder="1" applyAlignment="1">
      <alignment horizontal="center"/>
    </xf>
    <xf numFmtId="0" fontId="38" fillId="4" borderId="14" xfId="0" applyFont="1" applyFill="1" applyBorder="1" applyAlignment="1"/>
    <xf numFmtId="0" fontId="36" fillId="4" borderId="14" xfId="0" applyFont="1" applyFill="1" applyBorder="1" applyAlignment="1"/>
    <xf numFmtId="0" fontId="38" fillId="4" borderId="0" xfId="0" applyFont="1" applyFill="1" applyAlignment="1">
      <alignment horizontal="center"/>
    </xf>
    <xf numFmtId="0" fontId="38" fillId="4" borderId="0" xfId="0" applyFont="1" applyFill="1" applyAlignment="1"/>
    <xf numFmtId="0" fontId="38" fillId="0" borderId="14" xfId="0" applyFont="1" applyBorder="1" applyAlignment="1">
      <alignment horizontal="left" vertical="center"/>
    </xf>
    <xf numFmtId="0" fontId="38" fillId="0" borderId="4" xfId="0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0" fontId="36" fillId="3" borderId="14" xfId="0" applyFont="1" applyFill="1" applyBorder="1" applyAlignment="1">
      <alignment horizontal="center"/>
    </xf>
    <xf numFmtId="0" fontId="36" fillId="3" borderId="0" xfId="0" applyFont="1" applyFill="1" applyAlignment="1">
      <alignment horizontal="center"/>
    </xf>
    <xf numFmtId="0" fontId="36" fillId="3" borderId="0" xfId="0" applyFont="1" applyFill="1" applyAlignment="1"/>
    <xf numFmtId="0" fontId="36" fillId="26" borderId="14" xfId="0" applyFont="1" applyFill="1" applyBorder="1" applyAlignment="1">
      <alignment horizontal="center"/>
    </xf>
    <xf numFmtId="0" fontId="36" fillId="4" borderId="14" xfId="0" applyFont="1" applyFill="1" applyBorder="1" applyAlignment="1">
      <alignment horizontal="center"/>
    </xf>
    <xf numFmtId="0" fontId="36" fillId="4" borderId="0" xfId="0" applyFont="1" applyFill="1" applyAlignment="1">
      <alignment horizontal="center"/>
    </xf>
    <xf numFmtId="0" fontId="36" fillId="4" borderId="0" xfId="0" applyFont="1" applyFill="1" applyAlignment="1"/>
    <xf numFmtId="0" fontId="36" fillId="27" borderId="14" xfId="0" applyFont="1" applyFill="1" applyBorder="1" applyAlignment="1">
      <alignment horizontal="center"/>
    </xf>
    <xf numFmtId="0" fontId="36" fillId="5" borderId="14" xfId="0" applyFont="1" applyFill="1" applyBorder="1" applyAlignment="1">
      <alignment horizontal="center"/>
    </xf>
    <xf numFmtId="0" fontId="36" fillId="5" borderId="14" xfId="0" applyFont="1" applyFill="1" applyBorder="1" applyAlignment="1"/>
    <xf numFmtId="0" fontId="36" fillId="5" borderId="0" xfId="0" applyFont="1" applyFill="1" applyAlignment="1">
      <alignment horizontal="center"/>
    </xf>
    <xf numFmtId="0" fontId="36" fillId="5" borderId="0" xfId="0" applyFont="1" applyFill="1" applyAlignment="1"/>
    <xf numFmtId="0" fontId="36" fillId="28" borderId="14" xfId="0" applyFont="1" applyFill="1" applyBorder="1" applyAlignment="1">
      <alignment horizontal="center"/>
    </xf>
    <xf numFmtId="0" fontId="36" fillId="6" borderId="14" xfId="0" applyFont="1" applyFill="1" applyBorder="1" applyAlignment="1">
      <alignment horizontal="center"/>
    </xf>
    <xf numFmtId="0" fontId="36" fillId="6" borderId="14" xfId="0" applyFont="1" applyFill="1" applyBorder="1" applyAlignment="1"/>
    <xf numFmtId="0" fontId="36" fillId="6" borderId="0" xfId="0" applyFont="1" applyFill="1" applyAlignment="1">
      <alignment horizontal="center"/>
    </xf>
    <xf numFmtId="0" fontId="36" fillId="6" borderId="0" xfId="0" applyFont="1" applyFill="1" applyAlignment="1"/>
    <xf numFmtId="0" fontId="36" fillId="29" borderId="14" xfId="0" applyFont="1" applyFill="1" applyBorder="1" applyAlignment="1">
      <alignment horizontal="center"/>
    </xf>
    <xf numFmtId="0" fontId="36" fillId="7" borderId="14" xfId="0" applyFont="1" applyFill="1" applyBorder="1" applyAlignment="1">
      <alignment horizontal="center"/>
    </xf>
    <xf numFmtId="0" fontId="36" fillId="7" borderId="14" xfId="0" applyFont="1" applyFill="1" applyBorder="1" applyAlignment="1"/>
    <xf numFmtId="0" fontId="36" fillId="7" borderId="0" xfId="0" applyFont="1" applyFill="1" applyAlignment="1">
      <alignment horizontal="center"/>
    </xf>
    <xf numFmtId="0" fontId="36" fillId="7" borderId="0" xfId="0" applyFont="1" applyFill="1" applyAlignment="1"/>
    <xf numFmtId="0" fontId="36" fillId="8" borderId="14" xfId="0" applyFont="1" applyFill="1" applyBorder="1" applyAlignment="1">
      <alignment horizontal="center"/>
    </xf>
    <xf numFmtId="0" fontId="36" fillId="30" borderId="14" xfId="0" applyFont="1" applyFill="1" applyBorder="1" applyAlignment="1">
      <alignment horizontal="center"/>
    </xf>
    <xf numFmtId="0" fontId="36" fillId="8" borderId="14" xfId="0" applyFont="1" applyFill="1" applyBorder="1" applyAlignment="1"/>
    <xf numFmtId="0" fontId="36" fillId="8" borderId="0" xfId="0" applyFont="1" applyFill="1" applyAlignment="1">
      <alignment horizontal="center"/>
    </xf>
    <xf numFmtId="0" fontId="36" fillId="8" borderId="0" xfId="0" applyFont="1" applyFill="1" applyAlignment="1"/>
    <xf numFmtId="0" fontId="36" fillId="31" borderId="14" xfId="0" applyFont="1" applyFill="1" applyBorder="1" applyAlignment="1">
      <alignment horizontal="center"/>
    </xf>
    <xf numFmtId="0" fontId="36" fillId="9" borderId="14" xfId="0" applyFont="1" applyFill="1" applyBorder="1" applyAlignment="1">
      <alignment horizontal="center"/>
    </xf>
    <xf numFmtId="0" fontId="36" fillId="9" borderId="14" xfId="0" applyFont="1" applyFill="1" applyBorder="1" applyAlignment="1"/>
    <xf numFmtId="0" fontId="36" fillId="9" borderId="0" xfId="0" applyFont="1" applyFill="1" applyAlignment="1">
      <alignment horizontal="center"/>
    </xf>
    <xf numFmtId="0" fontId="36" fillId="9" borderId="0" xfId="0" applyFont="1" applyFill="1" applyAlignment="1"/>
    <xf numFmtId="0" fontId="36" fillId="10" borderId="14" xfId="0" applyFont="1" applyFill="1" applyBorder="1" applyAlignment="1">
      <alignment horizontal="center"/>
    </xf>
    <xf numFmtId="0" fontId="36" fillId="32" borderId="14" xfId="0" applyFont="1" applyFill="1" applyBorder="1" applyAlignment="1">
      <alignment horizontal="center"/>
    </xf>
    <xf numFmtId="0" fontId="36" fillId="10" borderId="14" xfId="0" applyFont="1" applyFill="1" applyBorder="1" applyAlignment="1"/>
    <xf numFmtId="0" fontId="36" fillId="10" borderId="0" xfId="0" applyFont="1" applyFill="1" applyAlignment="1">
      <alignment horizontal="center"/>
    </xf>
    <xf numFmtId="0" fontId="36" fillId="10" borderId="0" xfId="0" applyFont="1" applyFill="1" applyAlignment="1"/>
    <xf numFmtId="0" fontId="36" fillId="0" borderId="4" xfId="0" applyFont="1" applyBorder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36" fillId="0" borderId="4" xfId="0" applyFont="1" applyBorder="1" applyAlignment="1">
      <alignment horizontal="center"/>
    </xf>
    <xf numFmtId="0" fontId="36" fillId="0" borderId="3" xfId="0" applyFont="1" applyBorder="1" applyAlignment="1"/>
    <xf numFmtId="0" fontId="36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6" fillId="0" borderId="14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/>
    </xf>
    <xf numFmtId="0" fontId="36" fillId="25" borderId="14" xfId="0" applyFont="1" applyFill="1" applyBorder="1" applyAlignment="1">
      <alignment horizontal="center"/>
    </xf>
    <xf numFmtId="0" fontId="0" fillId="25" borderId="14" xfId="0" applyFill="1" applyBorder="1" applyAlignment="1">
      <alignment horizontal="center"/>
    </xf>
    <xf numFmtId="0" fontId="36" fillId="25" borderId="14" xfId="0" applyFont="1" applyFill="1" applyBorder="1" applyAlignment="1"/>
    <xf numFmtId="0" fontId="45" fillId="25" borderId="14" xfId="0" applyFont="1" applyFill="1" applyBorder="1" applyAlignment="1">
      <alignment horizontal="center"/>
    </xf>
    <xf numFmtId="0" fontId="46" fillId="25" borderId="20" xfId="0" applyFont="1" applyFill="1" applyBorder="1" applyAlignment="1">
      <alignment horizontal="center"/>
    </xf>
    <xf numFmtId="0" fontId="36" fillId="33" borderId="14" xfId="0" applyFont="1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36" fillId="33" borderId="14" xfId="0" applyFont="1" applyFill="1" applyBorder="1" applyAlignment="1"/>
    <xf numFmtId="0" fontId="45" fillId="33" borderId="14" xfId="0" applyFont="1" applyFill="1" applyBorder="1" applyAlignment="1">
      <alignment horizontal="center"/>
    </xf>
    <xf numFmtId="0" fontId="0" fillId="27" borderId="14" xfId="0" applyFill="1" applyBorder="1" applyAlignment="1">
      <alignment horizontal="center"/>
    </xf>
    <xf numFmtId="0" fontId="45" fillId="27" borderId="14" xfId="0" applyFont="1" applyFill="1" applyBorder="1" applyAlignment="1">
      <alignment horizontal="center"/>
    </xf>
    <xf numFmtId="0" fontId="0" fillId="28" borderId="14" xfId="0" applyFill="1" applyBorder="1" applyAlignment="1">
      <alignment horizontal="center"/>
    </xf>
    <xf numFmtId="0" fontId="45" fillId="28" borderId="14" xfId="0" applyFont="1" applyFill="1" applyBorder="1" applyAlignment="1">
      <alignment horizontal="center"/>
    </xf>
    <xf numFmtId="0" fontId="36" fillId="34" borderId="14" xfId="0" applyFont="1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0" fontId="36" fillId="34" borderId="14" xfId="0" applyFont="1" applyFill="1" applyBorder="1" applyAlignment="1"/>
    <xf numFmtId="0" fontId="45" fillId="34" borderId="14" xfId="0" applyFont="1" applyFill="1" applyBorder="1" applyAlignment="1">
      <alignment horizontal="center"/>
    </xf>
    <xf numFmtId="0" fontId="0" fillId="30" borderId="14" xfId="0" applyFill="1" applyBorder="1" applyAlignment="1">
      <alignment horizontal="center"/>
    </xf>
    <xf numFmtId="0" fontId="45" fillId="30" borderId="14" xfId="0" applyFont="1" applyFill="1" applyBorder="1" applyAlignment="1">
      <alignment horizontal="center"/>
    </xf>
    <xf numFmtId="0" fontId="0" fillId="31" borderId="14" xfId="0" applyFill="1" applyBorder="1" applyAlignment="1">
      <alignment horizontal="center"/>
    </xf>
    <xf numFmtId="0" fontId="36" fillId="35" borderId="14" xfId="0" applyFont="1" applyFill="1" applyBorder="1" applyAlignment="1">
      <alignment horizontal="center"/>
    </xf>
    <xf numFmtId="0" fontId="0" fillId="35" borderId="14" xfId="0" applyFill="1" applyBorder="1" applyAlignment="1">
      <alignment horizontal="center"/>
    </xf>
    <xf numFmtId="0" fontId="36" fillId="35" borderId="14" xfId="0" applyFont="1" applyFill="1" applyBorder="1" applyAlignment="1"/>
    <xf numFmtId="0" fontId="36" fillId="25" borderId="21" xfId="0" applyFont="1" applyFill="1" applyBorder="1" applyAlignment="1"/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4" xfId="0" applyFont="1" applyBorder="1">
      <alignment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4" xfId="0" applyFont="1" applyBorder="1">
      <alignment vertical="center"/>
    </xf>
  </cellXfs>
  <cellStyles count="83">
    <cellStyle name="20% - Accent1" xfId="5" xr:uid="{00000000-0005-0000-0000-000000000000}"/>
    <cellStyle name="20% - Accent2" xfId="7" xr:uid="{00000000-0005-0000-0000-000001000000}"/>
    <cellStyle name="20% - Accent3" xfId="2" xr:uid="{00000000-0005-0000-0000-000002000000}"/>
    <cellStyle name="20% - Accent4" xfId="9" xr:uid="{00000000-0005-0000-0000-000003000000}"/>
    <cellStyle name="20% - Accent5" xfId="12" xr:uid="{00000000-0005-0000-0000-000004000000}"/>
    <cellStyle name="20% - Accent6" xfId="15" xr:uid="{00000000-0005-0000-0000-000005000000}"/>
    <cellStyle name="20% - 强调文字颜色 1" xfId="16" xr:uid="{00000000-0005-0000-0000-000006000000}"/>
    <cellStyle name="20% - 强调文字颜色 2" xfId="18" xr:uid="{00000000-0005-0000-0000-000007000000}"/>
    <cellStyle name="20% - 强调文字颜色 3" xfId="19" xr:uid="{00000000-0005-0000-0000-000008000000}"/>
    <cellStyle name="20% - 强调文字颜色 4" xfId="20" xr:uid="{00000000-0005-0000-0000-000009000000}"/>
    <cellStyle name="20% - 强调文字颜色 5" xfId="21" xr:uid="{00000000-0005-0000-0000-00000A000000}"/>
    <cellStyle name="20% - 强调文字颜色 6" xfId="22" xr:uid="{00000000-0005-0000-0000-00000B000000}"/>
    <cellStyle name="40% - Accent1" xfId="3" xr:uid="{00000000-0005-0000-0000-00000C000000}"/>
    <cellStyle name="40% - Accent2" xfId="24" xr:uid="{00000000-0005-0000-0000-00000D000000}"/>
    <cellStyle name="40% - Accent3" xfId="25" xr:uid="{00000000-0005-0000-0000-00000E000000}"/>
    <cellStyle name="40% - Accent4" xfId="26" xr:uid="{00000000-0005-0000-0000-00000F000000}"/>
    <cellStyle name="40% - Accent5" xfId="27" xr:uid="{00000000-0005-0000-0000-000010000000}"/>
    <cellStyle name="40% - Accent6" xfId="28" xr:uid="{00000000-0005-0000-0000-000011000000}"/>
    <cellStyle name="40% - 强调文字颜色 1" xfId="6" xr:uid="{00000000-0005-0000-0000-000012000000}"/>
    <cellStyle name="40% - 强调文字颜色 2" xfId="1" xr:uid="{00000000-0005-0000-0000-000013000000}"/>
    <cellStyle name="40% - 强调文字颜色 3" xfId="8" xr:uid="{00000000-0005-0000-0000-000014000000}"/>
    <cellStyle name="40% - 强调文字颜色 4" xfId="11" xr:uid="{00000000-0005-0000-0000-000015000000}"/>
    <cellStyle name="40% - 强调文字颜色 5" xfId="14" xr:uid="{00000000-0005-0000-0000-000016000000}"/>
    <cellStyle name="40% - 强调文字颜色 6" xfId="32" xr:uid="{00000000-0005-0000-0000-000017000000}"/>
    <cellStyle name="60% - Accent1" xfId="10" xr:uid="{00000000-0005-0000-0000-000018000000}"/>
    <cellStyle name="60% - Accent2" xfId="13" xr:uid="{00000000-0005-0000-0000-000019000000}"/>
    <cellStyle name="60% - Accent3" xfId="31" xr:uid="{00000000-0005-0000-0000-00001A000000}"/>
    <cellStyle name="60% - Accent4" xfId="33" xr:uid="{00000000-0005-0000-0000-00001B000000}"/>
    <cellStyle name="60% - Accent5" xfId="34" xr:uid="{00000000-0005-0000-0000-00001C000000}"/>
    <cellStyle name="60% - Accent6" xfId="35" xr:uid="{00000000-0005-0000-0000-00001D000000}"/>
    <cellStyle name="60% - 强调文字颜色 1" xfId="36" xr:uid="{00000000-0005-0000-0000-00001E000000}"/>
    <cellStyle name="60% - 强调文字颜色 2" xfId="37" xr:uid="{00000000-0005-0000-0000-00001F000000}"/>
    <cellStyle name="60% - 强调文字颜色 3" xfId="38" xr:uid="{00000000-0005-0000-0000-000020000000}"/>
    <cellStyle name="60% - 强调文字颜色 4" xfId="39" xr:uid="{00000000-0005-0000-0000-000021000000}"/>
    <cellStyle name="60% - 强调文字颜色 5" xfId="40" xr:uid="{00000000-0005-0000-0000-000022000000}"/>
    <cellStyle name="60% - 强调文字颜色 6" xfId="42" xr:uid="{00000000-0005-0000-0000-000023000000}"/>
    <cellStyle name="Accent1" xfId="43" xr:uid="{00000000-0005-0000-0000-000024000000}"/>
    <cellStyle name="Accent2" xfId="44" xr:uid="{00000000-0005-0000-0000-000025000000}"/>
    <cellStyle name="Accent3" xfId="45" xr:uid="{00000000-0005-0000-0000-000026000000}"/>
    <cellStyle name="Accent4" xfId="46" xr:uid="{00000000-0005-0000-0000-000027000000}"/>
    <cellStyle name="Accent5" xfId="47" xr:uid="{00000000-0005-0000-0000-000028000000}"/>
    <cellStyle name="Accent6" xfId="48" xr:uid="{00000000-0005-0000-0000-000029000000}"/>
    <cellStyle name="Bad" xfId="41" xr:uid="{00000000-0005-0000-0000-00002A000000}"/>
    <cellStyle name="Calculation" xfId="4" xr:uid="{00000000-0005-0000-0000-00002B000000}"/>
    <cellStyle name="Check Cell" xfId="51" xr:uid="{00000000-0005-0000-0000-00002C000000}"/>
    <cellStyle name="Explanatory Text" xfId="52" xr:uid="{00000000-0005-0000-0000-00002D000000}"/>
    <cellStyle name="Good" xfId="30" xr:uid="{00000000-0005-0000-0000-00002E000000}"/>
    <cellStyle name="Heading 1" xfId="53" xr:uid="{00000000-0005-0000-0000-00002F000000}"/>
    <cellStyle name="Heading 2" xfId="50" xr:uid="{00000000-0005-0000-0000-000030000000}"/>
    <cellStyle name="Heading 3" xfId="55" xr:uid="{00000000-0005-0000-0000-000031000000}"/>
    <cellStyle name="Heading 4" xfId="56" xr:uid="{00000000-0005-0000-0000-000032000000}"/>
    <cellStyle name="Input" xfId="58" xr:uid="{00000000-0005-0000-0000-000033000000}"/>
    <cellStyle name="Linked Cell" xfId="59" xr:uid="{00000000-0005-0000-0000-000034000000}"/>
    <cellStyle name="Neutral" xfId="17" xr:uid="{00000000-0005-0000-0000-000035000000}"/>
    <cellStyle name="Normal" xfId="0" builtinId="0"/>
    <cellStyle name="Note" xfId="49" xr:uid="{00000000-0005-0000-0000-000037000000}"/>
    <cellStyle name="Output" xfId="29" xr:uid="{00000000-0005-0000-0000-000038000000}"/>
    <cellStyle name="Title" xfId="23" xr:uid="{00000000-0005-0000-0000-000039000000}"/>
    <cellStyle name="Total" xfId="60" xr:uid="{00000000-0005-0000-0000-00003A000000}"/>
    <cellStyle name="Warning Text" xfId="61" xr:uid="{00000000-0005-0000-0000-00003B000000}"/>
    <cellStyle name="好" xfId="62" xr:uid="{00000000-0005-0000-0000-00003C000000}"/>
    <cellStyle name="差" xfId="63" xr:uid="{00000000-0005-0000-0000-00003D000000}"/>
    <cellStyle name="强调文字颜色 1" xfId="64" xr:uid="{00000000-0005-0000-0000-00003E000000}"/>
    <cellStyle name="强调文字颜色 2" xfId="65" xr:uid="{00000000-0005-0000-0000-00003F000000}"/>
    <cellStyle name="强调文字颜色 3" xfId="66" xr:uid="{00000000-0005-0000-0000-000040000000}"/>
    <cellStyle name="强调文字颜色 4" xfId="67" xr:uid="{00000000-0005-0000-0000-000041000000}"/>
    <cellStyle name="强调文字颜色 5" xfId="68" xr:uid="{00000000-0005-0000-0000-000042000000}"/>
    <cellStyle name="强调文字颜色 6" xfId="69" xr:uid="{00000000-0005-0000-0000-000043000000}"/>
    <cellStyle name="标题" xfId="70" xr:uid="{00000000-0005-0000-0000-000044000000}"/>
    <cellStyle name="标题 1" xfId="71" xr:uid="{00000000-0005-0000-0000-000045000000}"/>
    <cellStyle name="标题 2" xfId="72" xr:uid="{00000000-0005-0000-0000-000046000000}"/>
    <cellStyle name="标题 3" xfId="73" xr:uid="{00000000-0005-0000-0000-000047000000}"/>
    <cellStyle name="标题 4" xfId="74" xr:uid="{00000000-0005-0000-0000-000048000000}"/>
    <cellStyle name="检查单元格" xfId="75" xr:uid="{00000000-0005-0000-0000-000049000000}"/>
    <cellStyle name="汇总" xfId="76" xr:uid="{00000000-0005-0000-0000-00004A000000}"/>
    <cellStyle name="注释" xfId="77" xr:uid="{00000000-0005-0000-0000-00004B000000}"/>
    <cellStyle name="解释性文本" xfId="78" xr:uid="{00000000-0005-0000-0000-00004C000000}"/>
    <cellStyle name="警告文本" xfId="79" xr:uid="{00000000-0005-0000-0000-00004D000000}"/>
    <cellStyle name="计算" xfId="57" xr:uid="{00000000-0005-0000-0000-00004E000000}"/>
    <cellStyle name="输入" xfId="80" xr:uid="{00000000-0005-0000-0000-00004F000000}"/>
    <cellStyle name="输出" xfId="81" xr:uid="{00000000-0005-0000-0000-000050000000}"/>
    <cellStyle name="适中" xfId="54" xr:uid="{00000000-0005-0000-0000-000051000000}"/>
    <cellStyle name="链接单元格" xfId="82" xr:uid="{00000000-0005-0000-0000-000052000000}"/>
  </cellStyles>
  <dxfs count="1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808000"/>
      <color rgb="FFFFFF99"/>
      <color rgb="FF969696"/>
      <color rgb="FFFF8181"/>
      <color rgb="FF99CCFF"/>
      <color rgb="FFCC99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7"/>
  <sheetViews>
    <sheetView tabSelected="1" workbookViewId="0">
      <selection sqref="A1:F1"/>
    </sheetView>
  </sheetViews>
  <sheetFormatPr baseColWidth="10" defaultColWidth="9.1640625" defaultRowHeight="13"/>
  <cols>
    <col min="1" max="1" width="40.6640625" customWidth="1"/>
    <col min="2" max="2" width="20.6640625" customWidth="1"/>
    <col min="3" max="3" width="36.6640625" customWidth="1"/>
    <col min="4" max="4" width="26.6640625" customWidth="1"/>
    <col min="5" max="6" width="26.6640625" style="22" customWidth="1"/>
    <col min="7" max="7" width="4.6640625" customWidth="1"/>
    <col min="8" max="8" width="53.1640625" style="3" bestFit="1" customWidth="1"/>
    <col min="9" max="9" width="40.6640625" style="54" customWidth="1"/>
  </cols>
  <sheetData>
    <row r="1" spans="1:9" s="3" customFormat="1" ht="30.75" customHeight="1" thickBot="1">
      <c r="A1" s="178" t="s">
        <v>2158</v>
      </c>
      <c r="B1" s="179"/>
      <c r="C1" s="179"/>
      <c r="D1" s="179"/>
      <c r="E1" s="179"/>
      <c r="F1" s="180"/>
      <c r="I1" s="54"/>
    </row>
    <row r="2" spans="1:9" s="84" customFormat="1" ht="13.5" customHeight="1">
      <c r="A2" s="9"/>
      <c r="B2" s="9"/>
      <c r="C2" s="9"/>
      <c r="D2" s="9"/>
      <c r="E2" s="9"/>
      <c r="F2" s="9"/>
      <c r="I2" s="54"/>
    </row>
    <row r="3" spans="1:9" s="84" customFormat="1" ht="13.5" customHeight="1">
      <c r="A3" s="5" t="s">
        <v>2160</v>
      </c>
      <c r="B3" s="2" t="s">
        <v>2161</v>
      </c>
      <c r="C3" s="9"/>
      <c r="D3" s="9"/>
      <c r="E3" s="9"/>
      <c r="F3" s="9"/>
      <c r="I3" s="54"/>
    </row>
    <row r="4" spans="1:9" s="85" customFormat="1">
      <c r="A4" s="5" t="s">
        <v>726</v>
      </c>
      <c r="B4" s="2" t="s">
        <v>2159</v>
      </c>
      <c r="E4" s="22"/>
      <c r="F4" s="22"/>
      <c r="H4" s="84"/>
      <c r="I4" s="54"/>
    </row>
    <row r="5" spans="1:9" s="85" customFormat="1">
      <c r="A5" s="5" t="s">
        <v>0</v>
      </c>
      <c r="B5" s="2"/>
      <c r="E5" s="22"/>
      <c r="F5" s="22"/>
      <c r="H5" s="84"/>
      <c r="I5" s="54"/>
    </row>
    <row r="6" spans="1:9" s="85" customFormat="1">
      <c r="A6" s="5" t="s">
        <v>728</v>
      </c>
      <c r="B6" s="2">
        <v>52000</v>
      </c>
      <c r="E6" s="22"/>
      <c r="F6" s="22"/>
      <c r="H6" s="84"/>
      <c r="I6" s="54"/>
    </row>
    <row r="7" spans="1:9" s="85" customFormat="1">
      <c r="A7" s="5" t="s">
        <v>1</v>
      </c>
      <c r="B7" s="2" t="s">
        <v>1430</v>
      </c>
      <c r="E7" s="22"/>
      <c r="F7" s="22"/>
      <c r="H7" s="84"/>
      <c r="I7" s="54"/>
    </row>
    <row r="8" spans="1:9" s="85" customFormat="1" ht="14" thickBot="1">
      <c r="E8" s="22"/>
      <c r="F8" s="22"/>
      <c r="H8" s="84"/>
      <c r="I8" s="54"/>
    </row>
    <row r="9" spans="1:9" s="8" customFormat="1" ht="22" thickBot="1">
      <c r="A9" s="17" t="s">
        <v>1483</v>
      </c>
      <c r="B9" s="10"/>
      <c r="C9" s="11"/>
      <c r="D9" s="11"/>
      <c r="E9" s="19"/>
      <c r="F9" s="20"/>
      <c r="H9" s="52" t="s">
        <v>1492</v>
      </c>
      <c r="I9" s="55" t="s">
        <v>1629</v>
      </c>
    </row>
    <row r="10" spans="1:9" s="9" customFormat="1">
      <c r="B10" s="9" t="s">
        <v>4</v>
      </c>
      <c r="C10" s="9" t="s">
        <v>5</v>
      </c>
      <c r="D10" s="9" t="s">
        <v>1481</v>
      </c>
      <c r="E10" s="26" t="s">
        <v>781</v>
      </c>
      <c r="F10" s="26" t="s">
        <v>782</v>
      </c>
      <c r="I10" s="56"/>
    </row>
    <row r="11" spans="1:9" s="3" customFormat="1">
      <c r="A11" s="50"/>
      <c r="B11" s="12" t="s">
        <v>6</v>
      </c>
      <c r="C11" s="13" t="s">
        <v>7</v>
      </c>
      <c r="D11" s="13"/>
      <c r="E11" s="21" t="s">
        <v>8</v>
      </c>
      <c r="F11" s="21" t="s">
        <v>783</v>
      </c>
      <c r="H11" s="12" t="s">
        <v>1494</v>
      </c>
      <c r="I11" s="57"/>
    </row>
    <row r="12" spans="1:9" s="3" customFormat="1">
      <c r="A12" s="50"/>
      <c r="B12" s="12" t="s">
        <v>6</v>
      </c>
      <c r="C12" s="13" t="s">
        <v>9</v>
      </c>
      <c r="D12" s="13"/>
      <c r="E12" s="21" t="s">
        <v>10</v>
      </c>
      <c r="F12" s="21" t="s">
        <v>784</v>
      </c>
      <c r="H12" s="12" t="s">
        <v>1493</v>
      </c>
      <c r="I12" s="57"/>
    </row>
    <row r="13" spans="1:9" s="3" customFormat="1">
      <c r="A13" s="50"/>
      <c r="B13" s="12" t="s">
        <v>6</v>
      </c>
      <c r="C13" s="13" t="s">
        <v>11</v>
      </c>
      <c r="D13" s="13"/>
      <c r="E13" s="21" t="s">
        <v>12</v>
      </c>
      <c r="F13" s="21" t="s">
        <v>785</v>
      </c>
      <c r="H13" s="12" t="s">
        <v>1495</v>
      </c>
      <c r="I13" s="57"/>
    </row>
    <row r="14" spans="1:9" s="3" customFormat="1">
      <c r="A14" s="50"/>
      <c r="B14" s="12" t="s">
        <v>42</v>
      </c>
      <c r="C14" s="13" t="s">
        <v>1489</v>
      </c>
      <c r="D14" s="13"/>
      <c r="E14" s="21" t="s">
        <v>1490</v>
      </c>
      <c r="F14" s="21" t="s">
        <v>1491</v>
      </c>
      <c r="H14" s="50" t="s">
        <v>1628</v>
      </c>
      <c r="I14" s="57" t="s">
        <v>1630</v>
      </c>
    </row>
    <row r="15" spans="1:9">
      <c r="A15" s="4"/>
      <c r="B15" s="4"/>
    </row>
    <row r="16" spans="1:9" ht="14" thickBot="1">
      <c r="A16" s="4"/>
      <c r="B16" s="4"/>
    </row>
    <row r="17" spans="1:9" s="1" customFormat="1" ht="22" thickBot="1">
      <c r="A17" s="18" t="s">
        <v>2</v>
      </c>
      <c r="B17" s="6"/>
      <c r="C17" s="6"/>
      <c r="D17" s="6"/>
      <c r="E17" s="29"/>
      <c r="F17" s="27"/>
      <c r="H17" s="52" t="s">
        <v>1492</v>
      </c>
      <c r="I17" s="55" t="s">
        <v>1629</v>
      </c>
    </row>
    <row r="18" spans="1:9" s="2" customFormat="1">
      <c r="A18" s="2" t="s">
        <v>3</v>
      </c>
      <c r="B18" s="2" t="s">
        <v>4</v>
      </c>
      <c r="C18" s="2" t="s">
        <v>5</v>
      </c>
      <c r="D18" s="2" t="s">
        <v>1481</v>
      </c>
      <c r="E18" s="26" t="s">
        <v>781</v>
      </c>
      <c r="F18" s="26" t="s">
        <v>782</v>
      </c>
      <c r="H18" s="9"/>
      <c r="I18" s="56"/>
    </row>
    <row r="19" spans="1:9" s="2" customFormat="1">
      <c r="A19" s="50" t="s">
        <v>1482</v>
      </c>
      <c r="B19" s="28" t="s">
        <v>6</v>
      </c>
      <c r="C19" s="51" t="s">
        <v>7</v>
      </c>
      <c r="D19" s="63"/>
      <c r="E19" s="28" t="s">
        <v>2087</v>
      </c>
      <c r="F19" s="28" t="s">
        <v>2090</v>
      </c>
      <c r="H19" s="50" t="s">
        <v>2156</v>
      </c>
      <c r="I19" s="62"/>
    </row>
    <row r="20" spans="1:9" s="2" customFormat="1">
      <c r="A20" s="50" t="s">
        <v>1482</v>
      </c>
      <c r="B20" s="28" t="s">
        <v>6</v>
      </c>
      <c r="C20" s="51" t="s">
        <v>9</v>
      </c>
      <c r="D20" s="63"/>
      <c r="E20" s="28" t="s">
        <v>2088</v>
      </c>
      <c r="F20" s="28" t="s">
        <v>2091</v>
      </c>
      <c r="H20" s="50" t="s">
        <v>2157</v>
      </c>
      <c r="I20" s="62"/>
    </row>
    <row r="21" spans="1:9" s="2" customFormat="1">
      <c r="A21" s="50" t="s">
        <v>1482</v>
      </c>
      <c r="B21" s="28" t="s">
        <v>6</v>
      </c>
      <c r="C21" s="51" t="s">
        <v>2082</v>
      </c>
      <c r="D21" s="63"/>
      <c r="E21" s="28" t="s">
        <v>2089</v>
      </c>
      <c r="F21" s="28" t="s">
        <v>2092</v>
      </c>
      <c r="H21" s="50" t="s">
        <v>2086</v>
      </c>
      <c r="I21" s="62"/>
    </row>
    <row r="22" spans="1:9" s="24" customFormat="1">
      <c r="A22" s="50" t="s">
        <v>1482</v>
      </c>
      <c r="B22" s="28" t="s">
        <v>6</v>
      </c>
      <c r="C22" s="63" t="s">
        <v>13</v>
      </c>
      <c r="D22" s="63"/>
      <c r="E22" s="28" t="s">
        <v>137</v>
      </c>
      <c r="F22" s="28" t="s">
        <v>786</v>
      </c>
      <c r="H22" s="21" t="s">
        <v>1496</v>
      </c>
      <c r="I22" s="57"/>
    </row>
    <row r="23" spans="1:9" s="24" customFormat="1">
      <c r="A23" s="50" t="s">
        <v>1482</v>
      </c>
      <c r="B23" s="28" t="s">
        <v>6</v>
      </c>
      <c r="C23" s="63" t="s">
        <v>14</v>
      </c>
      <c r="D23" s="63"/>
      <c r="E23" s="28" t="s">
        <v>138</v>
      </c>
      <c r="F23" s="28" t="s">
        <v>787</v>
      </c>
      <c r="H23" s="21" t="s">
        <v>1497</v>
      </c>
      <c r="I23" s="57"/>
    </row>
    <row r="24" spans="1:9" s="24" customFormat="1">
      <c r="A24" s="50" t="s">
        <v>1482</v>
      </c>
      <c r="B24" s="28" t="s">
        <v>6</v>
      </c>
      <c r="C24" s="51" t="s">
        <v>780</v>
      </c>
      <c r="D24" s="51"/>
      <c r="E24" s="28" t="s">
        <v>139</v>
      </c>
      <c r="F24" s="28" t="s">
        <v>788</v>
      </c>
      <c r="H24" s="21" t="s">
        <v>1498</v>
      </c>
      <c r="I24" s="57"/>
    </row>
    <row r="25" spans="1:9" s="24" customFormat="1">
      <c r="A25" s="50" t="s">
        <v>1482</v>
      </c>
      <c r="B25" s="28" t="s">
        <v>6</v>
      </c>
      <c r="C25" s="63" t="s">
        <v>15</v>
      </c>
      <c r="D25" s="63"/>
      <c r="E25" s="28" t="s">
        <v>140</v>
      </c>
      <c r="F25" s="28" t="s">
        <v>789</v>
      </c>
      <c r="H25" s="50" t="s">
        <v>2165</v>
      </c>
      <c r="I25" s="57"/>
    </row>
    <row r="26" spans="1:9" s="24" customFormat="1">
      <c r="A26" s="50" t="s">
        <v>1482</v>
      </c>
      <c r="B26" s="28" t="s">
        <v>6</v>
      </c>
      <c r="C26" s="63" t="s">
        <v>16</v>
      </c>
      <c r="D26" s="63"/>
      <c r="E26" s="28" t="s">
        <v>141</v>
      </c>
      <c r="F26" s="28" t="s">
        <v>790</v>
      </c>
      <c r="H26" s="50" t="s">
        <v>2166</v>
      </c>
      <c r="I26" s="57"/>
    </row>
    <row r="27" spans="1:9" s="24" customFormat="1">
      <c r="A27" s="50" t="s">
        <v>1482</v>
      </c>
      <c r="B27" s="28" t="s">
        <v>6</v>
      </c>
      <c r="C27" s="63" t="s">
        <v>17</v>
      </c>
      <c r="D27" s="63"/>
      <c r="E27" s="28" t="s">
        <v>142</v>
      </c>
      <c r="F27" s="28" t="s">
        <v>791</v>
      </c>
      <c r="H27" s="21" t="s">
        <v>1499</v>
      </c>
      <c r="I27" s="57"/>
    </row>
    <row r="28" spans="1:9" s="24" customFormat="1">
      <c r="A28" s="50" t="s">
        <v>1482</v>
      </c>
      <c r="B28" s="28" t="s">
        <v>6</v>
      </c>
      <c r="C28" s="63" t="s">
        <v>18</v>
      </c>
      <c r="D28" s="63"/>
      <c r="E28" s="28" t="s">
        <v>143</v>
      </c>
      <c r="F28" s="28" t="s">
        <v>792</v>
      </c>
      <c r="H28" s="21" t="s">
        <v>1500</v>
      </c>
      <c r="I28" s="57"/>
    </row>
    <row r="29" spans="1:9" s="24" customFormat="1">
      <c r="A29" s="50" t="s">
        <v>1482</v>
      </c>
      <c r="B29" s="28" t="s">
        <v>6</v>
      </c>
      <c r="C29" s="63" t="s">
        <v>19</v>
      </c>
      <c r="D29" s="63"/>
      <c r="E29" s="28" t="s">
        <v>144</v>
      </c>
      <c r="F29" s="28" t="s">
        <v>793</v>
      </c>
      <c r="H29" s="21" t="s">
        <v>1501</v>
      </c>
      <c r="I29" s="57"/>
    </row>
    <row r="30" spans="1:9" s="24" customFormat="1">
      <c r="A30" s="50" t="s">
        <v>1482</v>
      </c>
      <c r="B30" s="28" t="s">
        <v>6</v>
      </c>
      <c r="C30" s="51" t="s">
        <v>1484</v>
      </c>
      <c r="D30" s="63"/>
      <c r="E30" s="28" t="s">
        <v>145</v>
      </c>
      <c r="F30" s="28" t="s">
        <v>794</v>
      </c>
      <c r="H30" s="50" t="s">
        <v>1502</v>
      </c>
      <c r="I30" s="57"/>
    </row>
    <row r="31" spans="1:9" s="24" customFormat="1">
      <c r="A31" s="50" t="s">
        <v>1482</v>
      </c>
      <c r="B31" s="28" t="s">
        <v>6</v>
      </c>
      <c r="C31" s="51" t="s">
        <v>1485</v>
      </c>
      <c r="D31" s="63"/>
      <c r="E31" s="28" t="s">
        <v>146</v>
      </c>
      <c r="F31" s="28" t="s">
        <v>795</v>
      </c>
      <c r="H31" s="21" t="s">
        <v>1503</v>
      </c>
      <c r="I31" s="57"/>
    </row>
    <row r="32" spans="1:9" s="24" customFormat="1">
      <c r="E32" s="22"/>
      <c r="F32" s="22"/>
      <c r="H32" s="88"/>
      <c r="I32" s="54"/>
    </row>
    <row r="33" spans="1:9" s="24" customFormat="1" ht="14" thickBot="1">
      <c r="E33" s="22"/>
      <c r="F33" s="22"/>
      <c r="H33" s="88"/>
      <c r="I33" s="54"/>
    </row>
    <row r="34" spans="1:9" s="1" customFormat="1" ht="22" thickBot="1">
      <c r="A34" s="18" t="s">
        <v>20</v>
      </c>
      <c r="B34" s="6"/>
      <c r="C34" s="6"/>
      <c r="D34" s="6"/>
      <c r="E34" s="29"/>
      <c r="F34" s="27"/>
      <c r="H34" s="52" t="s">
        <v>1492</v>
      </c>
      <c r="I34" s="55" t="s">
        <v>1629</v>
      </c>
    </row>
    <row r="35" spans="1:9" s="2" customFormat="1">
      <c r="A35" s="2" t="s">
        <v>3</v>
      </c>
      <c r="B35" s="2" t="s">
        <v>4</v>
      </c>
      <c r="C35" s="2" t="s">
        <v>5</v>
      </c>
      <c r="D35" s="2" t="s">
        <v>1481</v>
      </c>
      <c r="E35" s="26" t="s">
        <v>781</v>
      </c>
      <c r="F35" s="26" t="s">
        <v>782</v>
      </c>
      <c r="H35" s="9"/>
      <c r="I35" s="56"/>
    </row>
    <row r="36" spans="1:9" s="2" customFormat="1">
      <c r="A36" s="89" t="s">
        <v>21</v>
      </c>
      <c r="B36" s="89" t="s">
        <v>6</v>
      </c>
      <c r="C36" s="60" t="s">
        <v>7</v>
      </c>
      <c r="D36" s="90"/>
      <c r="E36" s="30" t="s">
        <v>2076</v>
      </c>
      <c r="F36" s="33" t="s">
        <v>2079</v>
      </c>
      <c r="H36" s="50" t="s">
        <v>2083</v>
      </c>
      <c r="I36" s="62"/>
    </row>
    <row r="37" spans="1:9" s="2" customFormat="1">
      <c r="A37" s="89" t="s">
        <v>21</v>
      </c>
      <c r="B37" s="89" t="s">
        <v>6</v>
      </c>
      <c r="C37" s="60" t="s">
        <v>9</v>
      </c>
      <c r="D37" s="90"/>
      <c r="E37" s="30" t="s">
        <v>2077</v>
      </c>
      <c r="F37" s="33" t="s">
        <v>2080</v>
      </c>
      <c r="H37" s="50" t="s">
        <v>2084</v>
      </c>
      <c r="I37" s="62"/>
    </row>
    <row r="38" spans="1:9" s="2" customFormat="1">
      <c r="A38" s="89" t="s">
        <v>21</v>
      </c>
      <c r="B38" s="89" t="s">
        <v>6</v>
      </c>
      <c r="C38" s="60" t="s">
        <v>2082</v>
      </c>
      <c r="D38" s="61"/>
      <c r="E38" s="30" t="s">
        <v>2078</v>
      </c>
      <c r="F38" s="33" t="s">
        <v>2081</v>
      </c>
      <c r="H38" s="50" t="s">
        <v>2085</v>
      </c>
      <c r="I38" s="62"/>
    </row>
    <row r="39" spans="1:9" s="24" customFormat="1">
      <c r="A39" s="89" t="s">
        <v>21</v>
      </c>
      <c r="B39" s="89" t="s">
        <v>6</v>
      </c>
      <c r="C39" s="90" t="s">
        <v>22</v>
      </c>
      <c r="D39" s="90"/>
      <c r="E39" s="33" t="s">
        <v>23</v>
      </c>
      <c r="F39" s="33" t="s">
        <v>796</v>
      </c>
      <c r="H39" s="50" t="s">
        <v>2167</v>
      </c>
      <c r="I39" s="57" t="s">
        <v>1631</v>
      </c>
    </row>
    <row r="40" spans="1:9" s="24" customFormat="1">
      <c r="A40" s="89" t="s">
        <v>21</v>
      </c>
      <c r="B40" s="89" t="s">
        <v>6</v>
      </c>
      <c r="C40" s="90" t="s">
        <v>24</v>
      </c>
      <c r="D40" s="90"/>
      <c r="E40" s="33" t="s">
        <v>25</v>
      </c>
      <c r="F40" s="33" t="s">
        <v>797</v>
      </c>
      <c r="H40" s="50" t="s">
        <v>2168</v>
      </c>
      <c r="I40" s="57" t="s">
        <v>1631</v>
      </c>
    </row>
    <row r="41" spans="1:9" s="24" customFormat="1">
      <c r="A41" s="89" t="s">
        <v>21</v>
      </c>
      <c r="B41" s="89" t="s">
        <v>6</v>
      </c>
      <c r="C41" s="60" t="s">
        <v>779</v>
      </c>
      <c r="D41" s="60"/>
      <c r="E41" s="33" t="s">
        <v>149</v>
      </c>
      <c r="F41" s="33" t="s">
        <v>798</v>
      </c>
      <c r="H41" s="21" t="s">
        <v>1504</v>
      </c>
      <c r="I41" s="57"/>
    </row>
    <row r="42" spans="1:9" s="24" customFormat="1">
      <c r="A42" s="89" t="s">
        <v>21</v>
      </c>
      <c r="B42" s="89" t="s">
        <v>6</v>
      </c>
      <c r="C42" s="90" t="s">
        <v>26</v>
      </c>
      <c r="D42" s="90"/>
      <c r="E42" s="33" t="s">
        <v>150</v>
      </c>
      <c r="F42" s="33" t="s">
        <v>799</v>
      </c>
      <c r="H42" s="50" t="s">
        <v>2169</v>
      </c>
      <c r="I42" s="57" t="s">
        <v>1632</v>
      </c>
    </row>
    <row r="43" spans="1:9" s="24" customFormat="1">
      <c r="A43" s="89" t="s">
        <v>21</v>
      </c>
      <c r="B43" s="89" t="s">
        <v>6</v>
      </c>
      <c r="C43" s="90" t="s">
        <v>27</v>
      </c>
      <c r="D43" s="90"/>
      <c r="E43" s="33" t="s">
        <v>151</v>
      </c>
      <c r="F43" s="33" t="s">
        <v>800</v>
      </c>
      <c r="H43" s="50" t="s">
        <v>2170</v>
      </c>
      <c r="I43" s="57" t="s">
        <v>1632</v>
      </c>
    </row>
    <row r="44" spans="1:9" s="24" customFormat="1">
      <c r="A44" s="89" t="s">
        <v>21</v>
      </c>
      <c r="B44" s="89" t="s">
        <v>6</v>
      </c>
      <c r="C44" s="90" t="s">
        <v>28</v>
      </c>
      <c r="D44" s="90"/>
      <c r="E44" s="33" t="s">
        <v>29</v>
      </c>
      <c r="F44" s="33" t="s">
        <v>801</v>
      </c>
      <c r="H44" s="21" t="s">
        <v>1505</v>
      </c>
      <c r="I44" s="57"/>
    </row>
    <row r="45" spans="1:9" s="24" customFormat="1">
      <c r="A45" s="89" t="s">
        <v>21</v>
      </c>
      <c r="B45" s="89" t="s">
        <v>6</v>
      </c>
      <c r="C45" s="90" t="s">
        <v>30</v>
      </c>
      <c r="D45" s="90"/>
      <c r="E45" s="33" t="s">
        <v>31</v>
      </c>
      <c r="F45" s="33" t="s">
        <v>802</v>
      </c>
      <c r="H45" s="21" t="s">
        <v>1506</v>
      </c>
      <c r="I45" s="57"/>
    </row>
    <row r="46" spans="1:9" s="24" customFormat="1">
      <c r="A46" s="89" t="s">
        <v>21</v>
      </c>
      <c r="B46" s="89" t="s">
        <v>6</v>
      </c>
      <c r="C46" s="90" t="s">
        <v>32</v>
      </c>
      <c r="D46" s="90"/>
      <c r="E46" s="33" t="s">
        <v>33</v>
      </c>
      <c r="F46" s="33" t="s">
        <v>803</v>
      </c>
      <c r="H46" s="21" t="s">
        <v>1507</v>
      </c>
      <c r="I46" s="57"/>
    </row>
    <row r="47" spans="1:9" s="24" customFormat="1">
      <c r="A47" s="89" t="s">
        <v>21</v>
      </c>
      <c r="B47" s="89" t="s">
        <v>6</v>
      </c>
      <c r="C47" s="90" t="s">
        <v>34</v>
      </c>
      <c r="D47" s="90"/>
      <c r="E47" s="33" t="s">
        <v>35</v>
      </c>
      <c r="F47" s="33" t="s">
        <v>804</v>
      </c>
      <c r="H47" s="21" t="s">
        <v>1508</v>
      </c>
      <c r="I47" s="57"/>
    </row>
    <row r="48" spans="1:9" s="24" customFormat="1">
      <c r="A48" s="89" t="s">
        <v>21</v>
      </c>
      <c r="B48" s="89" t="s">
        <v>6</v>
      </c>
      <c r="C48" s="90" t="s">
        <v>36</v>
      </c>
      <c r="D48" s="90"/>
      <c r="E48" s="33" t="s">
        <v>37</v>
      </c>
      <c r="F48" s="33" t="s">
        <v>805</v>
      </c>
      <c r="H48" s="21" t="s">
        <v>1509</v>
      </c>
      <c r="I48" s="57"/>
    </row>
    <row r="49" spans="1:9" s="24" customFormat="1">
      <c r="A49" s="91"/>
      <c r="B49" s="91"/>
      <c r="C49" s="92"/>
      <c r="D49" s="92"/>
      <c r="E49" s="34"/>
      <c r="F49" s="34"/>
      <c r="H49" s="21"/>
      <c r="I49" s="57"/>
    </row>
    <row r="50" spans="1:9" s="24" customFormat="1">
      <c r="A50" s="89" t="s">
        <v>21</v>
      </c>
      <c r="B50" s="89" t="s">
        <v>42</v>
      </c>
      <c r="C50" s="90" t="s">
        <v>43</v>
      </c>
      <c r="D50" s="90"/>
      <c r="E50" s="33" t="s">
        <v>152</v>
      </c>
      <c r="F50" s="33" t="s">
        <v>806</v>
      </c>
      <c r="H50" s="50" t="s">
        <v>2171</v>
      </c>
      <c r="I50" s="57" t="s">
        <v>1631</v>
      </c>
    </row>
    <row r="51" spans="1:9" s="24" customFormat="1">
      <c r="A51" s="89" t="s">
        <v>21</v>
      </c>
      <c r="B51" s="89" t="s">
        <v>42</v>
      </c>
      <c r="C51" s="90" t="s">
        <v>44</v>
      </c>
      <c r="D51" s="90"/>
      <c r="E51" s="33" t="s">
        <v>153</v>
      </c>
      <c r="F51" s="33" t="s">
        <v>807</v>
      </c>
      <c r="H51" s="50" t="s">
        <v>1510</v>
      </c>
      <c r="I51" s="57" t="s">
        <v>1633</v>
      </c>
    </row>
    <row r="52" spans="1:9" s="24" customFormat="1">
      <c r="A52" s="89" t="s">
        <v>21</v>
      </c>
      <c r="B52" s="89" t="s">
        <v>42</v>
      </c>
      <c r="C52" s="90" t="s">
        <v>45</v>
      </c>
      <c r="D52" s="90"/>
      <c r="E52" s="33" t="s">
        <v>154</v>
      </c>
      <c r="F52" s="33" t="s">
        <v>808</v>
      </c>
      <c r="H52" s="50" t="s">
        <v>1511</v>
      </c>
      <c r="I52" s="57" t="s">
        <v>1634</v>
      </c>
    </row>
    <row r="53" spans="1:9" s="24" customFormat="1">
      <c r="E53" s="22" t="s">
        <v>46</v>
      </c>
      <c r="F53" s="22" t="s">
        <v>46</v>
      </c>
      <c r="H53" s="88"/>
      <c r="I53" s="54"/>
    </row>
    <row r="54" spans="1:9" s="24" customFormat="1">
      <c r="E54" s="22" t="s">
        <v>46</v>
      </c>
      <c r="F54" s="22" t="s">
        <v>46</v>
      </c>
      <c r="H54" s="88"/>
      <c r="I54" s="54"/>
    </row>
    <row r="55" spans="1:9" s="2" customFormat="1">
      <c r="A55" s="35" t="s">
        <v>47</v>
      </c>
      <c r="B55" s="35" t="s">
        <v>6</v>
      </c>
      <c r="C55" s="64" t="s">
        <v>7</v>
      </c>
      <c r="D55" s="65"/>
      <c r="E55" s="32" t="s">
        <v>2093</v>
      </c>
      <c r="F55" s="35" t="s">
        <v>2096</v>
      </c>
      <c r="H55" s="50" t="s">
        <v>2135</v>
      </c>
      <c r="I55" s="62"/>
    </row>
    <row r="56" spans="1:9" s="2" customFormat="1">
      <c r="A56" s="35" t="s">
        <v>47</v>
      </c>
      <c r="B56" s="35" t="s">
        <v>6</v>
      </c>
      <c r="C56" s="64" t="s">
        <v>9</v>
      </c>
      <c r="D56" s="65"/>
      <c r="E56" s="32" t="s">
        <v>2094</v>
      </c>
      <c r="F56" s="35" t="s">
        <v>2097</v>
      </c>
      <c r="H56" s="50" t="s">
        <v>2136</v>
      </c>
      <c r="I56" s="62"/>
    </row>
    <row r="57" spans="1:9" s="2" customFormat="1">
      <c r="A57" s="35" t="s">
        <v>47</v>
      </c>
      <c r="B57" s="35" t="s">
        <v>6</v>
      </c>
      <c r="C57" s="64" t="s">
        <v>2082</v>
      </c>
      <c r="D57" s="65"/>
      <c r="E57" s="32" t="s">
        <v>2095</v>
      </c>
      <c r="F57" s="35" t="s">
        <v>2098</v>
      </c>
      <c r="H57" s="50" t="s">
        <v>2137</v>
      </c>
      <c r="I57" s="62"/>
    </row>
    <row r="58" spans="1:9" s="24" customFormat="1">
      <c r="A58" s="35" t="s">
        <v>47</v>
      </c>
      <c r="B58" s="93" t="s">
        <v>6</v>
      </c>
      <c r="C58" s="94" t="s">
        <v>22</v>
      </c>
      <c r="D58" s="94"/>
      <c r="E58" s="35" t="s">
        <v>48</v>
      </c>
      <c r="F58" s="35" t="s">
        <v>809</v>
      </c>
      <c r="H58" s="50" t="s">
        <v>2172</v>
      </c>
      <c r="I58" s="57" t="s">
        <v>1631</v>
      </c>
    </row>
    <row r="59" spans="1:9" s="24" customFormat="1">
      <c r="A59" s="93" t="s">
        <v>47</v>
      </c>
      <c r="B59" s="93" t="s">
        <v>6</v>
      </c>
      <c r="C59" s="94" t="s">
        <v>24</v>
      </c>
      <c r="D59" s="94"/>
      <c r="E59" s="35" t="s">
        <v>49</v>
      </c>
      <c r="F59" s="35" t="s">
        <v>810</v>
      </c>
      <c r="H59" s="50" t="s">
        <v>2173</v>
      </c>
      <c r="I59" s="57" t="s">
        <v>1631</v>
      </c>
    </row>
    <row r="60" spans="1:9" s="24" customFormat="1">
      <c r="A60" s="93" t="s">
        <v>47</v>
      </c>
      <c r="B60" s="93" t="s">
        <v>6</v>
      </c>
      <c r="C60" s="95" t="s">
        <v>779</v>
      </c>
      <c r="D60" s="95"/>
      <c r="E60" s="35" t="s">
        <v>155</v>
      </c>
      <c r="F60" s="35" t="s">
        <v>811</v>
      </c>
      <c r="H60" s="50" t="s">
        <v>1512</v>
      </c>
      <c r="I60" s="57"/>
    </row>
    <row r="61" spans="1:9" s="24" customFormat="1">
      <c r="A61" s="93" t="s">
        <v>47</v>
      </c>
      <c r="B61" s="93" t="s">
        <v>6</v>
      </c>
      <c r="C61" s="94" t="s">
        <v>26</v>
      </c>
      <c r="D61" s="94"/>
      <c r="E61" s="35" t="s">
        <v>156</v>
      </c>
      <c r="F61" s="35" t="s">
        <v>812</v>
      </c>
      <c r="H61" s="50" t="s">
        <v>2174</v>
      </c>
      <c r="I61" s="57" t="s">
        <v>1632</v>
      </c>
    </row>
    <row r="62" spans="1:9" s="24" customFormat="1">
      <c r="A62" s="93" t="s">
        <v>47</v>
      </c>
      <c r="B62" s="93" t="s">
        <v>6</v>
      </c>
      <c r="C62" s="94" t="s">
        <v>27</v>
      </c>
      <c r="D62" s="94"/>
      <c r="E62" s="35" t="s">
        <v>157</v>
      </c>
      <c r="F62" s="35" t="s">
        <v>813</v>
      </c>
      <c r="H62" s="50" t="s">
        <v>2175</v>
      </c>
      <c r="I62" s="57" t="s">
        <v>1632</v>
      </c>
    </row>
    <row r="63" spans="1:9" s="24" customFormat="1">
      <c r="A63" s="93" t="s">
        <v>47</v>
      </c>
      <c r="B63" s="93" t="s">
        <v>6</v>
      </c>
      <c r="C63" s="94" t="s">
        <v>28</v>
      </c>
      <c r="D63" s="94"/>
      <c r="E63" s="35" t="s">
        <v>50</v>
      </c>
      <c r="F63" s="35" t="s">
        <v>814</v>
      </c>
      <c r="H63" s="50" t="s">
        <v>1513</v>
      </c>
      <c r="I63" s="57"/>
    </row>
    <row r="64" spans="1:9" s="24" customFormat="1">
      <c r="A64" s="93" t="s">
        <v>47</v>
      </c>
      <c r="B64" s="93" t="s">
        <v>6</v>
      </c>
      <c r="C64" s="94" t="s">
        <v>30</v>
      </c>
      <c r="D64" s="94"/>
      <c r="E64" s="35" t="s">
        <v>51</v>
      </c>
      <c r="F64" s="35" t="s">
        <v>815</v>
      </c>
      <c r="H64" s="50" t="s">
        <v>1514</v>
      </c>
      <c r="I64" s="57"/>
    </row>
    <row r="65" spans="1:9" s="24" customFormat="1">
      <c r="A65" s="93" t="s">
        <v>47</v>
      </c>
      <c r="B65" s="93" t="s">
        <v>6</v>
      </c>
      <c r="C65" s="94" t="s">
        <v>32</v>
      </c>
      <c r="D65" s="94"/>
      <c r="E65" s="35" t="s">
        <v>52</v>
      </c>
      <c r="F65" s="35" t="s">
        <v>816</v>
      </c>
      <c r="H65" s="50" t="s">
        <v>1515</v>
      </c>
      <c r="I65" s="57"/>
    </row>
    <row r="66" spans="1:9" s="24" customFormat="1">
      <c r="A66" s="93" t="s">
        <v>47</v>
      </c>
      <c r="B66" s="93" t="s">
        <v>6</v>
      </c>
      <c r="C66" s="94" t="s">
        <v>34</v>
      </c>
      <c r="D66" s="94"/>
      <c r="E66" s="35" t="s">
        <v>53</v>
      </c>
      <c r="F66" s="35" t="s">
        <v>817</v>
      </c>
      <c r="H66" s="50" t="s">
        <v>1516</v>
      </c>
      <c r="I66" s="57"/>
    </row>
    <row r="67" spans="1:9" s="24" customFormat="1">
      <c r="A67" s="93" t="s">
        <v>47</v>
      </c>
      <c r="B67" s="93" t="s">
        <v>6</v>
      </c>
      <c r="C67" s="94" t="s">
        <v>36</v>
      </c>
      <c r="D67" s="94"/>
      <c r="E67" s="35" t="s">
        <v>54</v>
      </c>
      <c r="F67" s="35" t="s">
        <v>818</v>
      </c>
      <c r="H67" s="50" t="s">
        <v>1517</v>
      </c>
      <c r="I67" s="57"/>
    </row>
    <row r="68" spans="1:9" s="24" customFormat="1">
      <c r="A68" s="96"/>
      <c r="B68" s="96"/>
      <c r="C68" s="97"/>
      <c r="D68" s="97"/>
      <c r="E68" s="36"/>
      <c r="F68" s="36"/>
      <c r="H68" s="21"/>
      <c r="I68" s="57"/>
    </row>
    <row r="69" spans="1:9" s="24" customFormat="1">
      <c r="A69" s="93" t="s">
        <v>47</v>
      </c>
      <c r="B69" s="93" t="s">
        <v>42</v>
      </c>
      <c r="C69" s="94" t="s">
        <v>43</v>
      </c>
      <c r="D69" s="94"/>
      <c r="E69" s="35" t="s">
        <v>158</v>
      </c>
      <c r="F69" s="35" t="s">
        <v>819</v>
      </c>
      <c r="H69" s="50" t="s">
        <v>2176</v>
      </c>
      <c r="I69" s="57" t="s">
        <v>1631</v>
      </c>
    </row>
    <row r="70" spans="1:9" s="24" customFormat="1">
      <c r="A70" s="93" t="s">
        <v>47</v>
      </c>
      <c r="B70" s="93" t="s">
        <v>42</v>
      </c>
      <c r="C70" s="94" t="s">
        <v>44</v>
      </c>
      <c r="D70" s="94"/>
      <c r="E70" s="35" t="s">
        <v>159</v>
      </c>
      <c r="F70" s="35" t="s">
        <v>820</v>
      </c>
      <c r="H70" s="50" t="s">
        <v>1518</v>
      </c>
      <c r="I70" s="57" t="s">
        <v>1633</v>
      </c>
    </row>
    <row r="71" spans="1:9" s="24" customFormat="1">
      <c r="A71" s="93" t="s">
        <v>47</v>
      </c>
      <c r="B71" s="93" t="s">
        <v>42</v>
      </c>
      <c r="C71" s="94" t="s">
        <v>45</v>
      </c>
      <c r="D71" s="94"/>
      <c r="E71" s="35" t="s">
        <v>160</v>
      </c>
      <c r="F71" s="35" t="s">
        <v>821</v>
      </c>
      <c r="H71" s="50" t="s">
        <v>1519</v>
      </c>
      <c r="I71" s="57" t="s">
        <v>1634</v>
      </c>
    </row>
    <row r="72" spans="1:9" s="24" customFormat="1">
      <c r="E72" s="22" t="s">
        <v>46</v>
      </c>
      <c r="F72" s="22" t="s">
        <v>46</v>
      </c>
      <c r="H72" s="88"/>
      <c r="I72" s="54"/>
    </row>
    <row r="73" spans="1:9" s="24" customFormat="1">
      <c r="E73" s="22" t="s">
        <v>46</v>
      </c>
      <c r="F73" s="22" t="s">
        <v>46</v>
      </c>
      <c r="H73" s="88"/>
      <c r="I73" s="54"/>
    </row>
    <row r="74" spans="1:9" s="24" customFormat="1" ht="14" thickBot="1">
      <c r="E74" s="22"/>
      <c r="F74" s="22"/>
      <c r="H74" s="88"/>
      <c r="I74" s="54"/>
    </row>
    <row r="75" spans="1:9" s="1" customFormat="1" ht="22" thickBot="1">
      <c r="A75" s="18" t="s">
        <v>108</v>
      </c>
      <c r="B75" s="6"/>
      <c r="C75" s="6"/>
      <c r="D75" s="6"/>
      <c r="E75" s="29"/>
      <c r="F75" s="27"/>
      <c r="H75" s="52" t="s">
        <v>1492</v>
      </c>
      <c r="I75" s="55" t="s">
        <v>1629</v>
      </c>
    </row>
    <row r="76" spans="1:9" s="85" customFormat="1">
      <c r="A76" s="7"/>
      <c r="E76" s="22"/>
      <c r="F76" s="22"/>
      <c r="H76" s="84"/>
      <c r="I76" s="54"/>
    </row>
    <row r="77" spans="1:9" s="85" customFormat="1">
      <c r="A77" s="14" t="s">
        <v>109</v>
      </c>
      <c r="B77" s="2" t="s">
        <v>4</v>
      </c>
      <c r="C77" s="2" t="s">
        <v>5</v>
      </c>
      <c r="D77" s="2" t="s">
        <v>1481</v>
      </c>
      <c r="E77" s="26" t="s">
        <v>781</v>
      </c>
      <c r="F77" s="26" t="s">
        <v>782</v>
      </c>
      <c r="H77" s="87"/>
      <c r="I77" s="58"/>
    </row>
    <row r="78" spans="1:9" s="88" customFormat="1" ht="14">
      <c r="A78" s="181" t="s">
        <v>109</v>
      </c>
      <c r="B78" s="181" t="s">
        <v>6</v>
      </c>
      <c r="C78" s="98" t="s">
        <v>654</v>
      </c>
      <c r="D78" s="98"/>
      <c r="E78" s="23" t="s">
        <v>656</v>
      </c>
      <c r="F78" s="23" t="s">
        <v>1030</v>
      </c>
      <c r="H78" s="21" t="s">
        <v>1520</v>
      </c>
      <c r="I78" s="57"/>
    </row>
    <row r="79" spans="1:9" s="88" customFormat="1" ht="14">
      <c r="A79" s="181"/>
      <c r="B79" s="181"/>
      <c r="C79" s="98" t="s">
        <v>655</v>
      </c>
      <c r="D79" s="98"/>
      <c r="E79" s="23" t="s">
        <v>657</v>
      </c>
      <c r="F79" s="23" t="s">
        <v>1031</v>
      </c>
      <c r="H79" s="21" t="s">
        <v>1521</v>
      </c>
      <c r="I79" s="57"/>
    </row>
    <row r="80" spans="1:9" s="24" customFormat="1">
      <c r="H80" s="22"/>
      <c r="I80" s="58"/>
    </row>
    <row r="81" spans="1:9" s="88" customFormat="1" ht="14">
      <c r="A81" s="181" t="s">
        <v>109</v>
      </c>
      <c r="B81" s="181" t="s">
        <v>6</v>
      </c>
      <c r="C81" s="98" t="s">
        <v>729</v>
      </c>
      <c r="D81" s="28" t="s">
        <v>1431</v>
      </c>
      <c r="E81" s="23" t="s">
        <v>161</v>
      </c>
      <c r="F81" s="23" t="s">
        <v>822</v>
      </c>
      <c r="H81" s="50" t="s">
        <v>1522</v>
      </c>
      <c r="I81" s="57" t="s">
        <v>1635</v>
      </c>
    </row>
    <row r="82" spans="1:9" s="88" customFormat="1" ht="14">
      <c r="A82" s="181"/>
      <c r="B82" s="181"/>
      <c r="C82" s="98" t="s">
        <v>730</v>
      </c>
      <c r="D82" s="28" t="s">
        <v>1432</v>
      </c>
      <c r="E82" s="23" t="s">
        <v>162</v>
      </c>
      <c r="F82" s="23" t="s">
        <v>823</v>
      </c>
      <c r="H82" s="50" t="s">
        <v>1523</v>
      </c>
      <c r="I82" s="57" t="s">
        <v>1635</v>
      </c>
    </row>
    <row r="83" spans="1:9" s="88" customFormat="1" ht="14">
      <c r="A83" s="181"/>
      <c r="B83" s="181"/>
      <c r="C83" s="98" t="s">
        <v>731</v>
      </c>
      <c r="D83" s="28" t="s">
        <v>1433</v>
      </c>
      <c r="E83" s="23" t="s">
        <v>163</v>
      </c>
      <c r="F83" s="23" t="s">
        <v>824</v>
      </c>
      <c r="H83" s="50" t="s">
        <v>1554</v>
      </c>
      <c r="I83" s="57" t="s">
        <v>1635</v>
      </c>
    </row>
    <row r="84" spans="1:9" s="88" customFormat="1" ht="14">
      <c r="A84" s="181"/>
      <c r="B84" s="181"/>
      <c r="C84" s="98" t="s">
        <v>732</v>
      </c>
      <c r="D84" s="28" t="s">
        <v>1434</v>
      </c>
      <c r="E84" s="23" t="s">
        <v>164</v>
      </c>
      <c r="F84" s="23" t="s">
        <v>825</v>
      </c>
      <c r="H84" s="50" t="s">
        <v>1555</v>
      </c>
      <c r="I84" s="57" t="s">
        <v>1635</v>
      </c>
    </row>
    <row r="85" spans="1:9" s="88" customFormat="1" ht="14">
      <c r="A85" s="181"/>
      <c r="B85" s="181"/>
      <c r="C85" s="98" t="s">
        <v>733</v>
      </c>
      <c r="D85" s="28" t="s">
        <v>1435</v>
      </c>
      <c r="E85" s="23" t="s">
        <v>165</v>
      </c>
      <c r="F85" s="23" t="s">
        <v>826</v>
      </c>
      <c r="H85" s="50" t="s">
        <v>1556</v>
      </c>
      <c r="I85" s="57" t="s">
        <v>1635</v>
      </c>
    </row>
    <row r="86" spans="1:9" s="88" customFormat="1" ht="14">
      <c r="A86" s="181"/>
      <c r="B86" s="181"/>
      <c r="C86" s="98" t="s">
        <v>734</v>
      </c>
      <c r="D86" s="28" t="s">
        <v>1436</v>
      </c>
      <c r="E86" s="23" t="s">
        <v>166</v>
      </c>
      <c r="F86" s="23" t="s">
        <v>827</v>
      </c>
      <c r="H86" s="50" t="s">
        <v>1557</v>
      </c>
      <c r="I86" s="57" t="s">
        <v>1635</v>
      </c>
    </row>
    <row r="87" spans="1:9" s="88" customFormat="1" ht="14">
      <c r="A87" s="181"/>
      <c r="B87" s="181"/>
      <c r="C87" s="98" t="s">
        <v>735</v>
      </c>
      <c r="D87" s="28" t="s">
        <v>1437</v>
      </c>
      <c r="E87" s="23" t="s">
        <v>167</v>
      </c>
      <c r="F87" s="23" t="s">
        <v>828</v>
      </c>
      <c r="H87" s="50" t="s">
        <v>1558</v>
      </c>
      <c r="I87" s="57" t="s">
        <v>1635</v>
      </c>
    </row>
    <row r="88" spans="1:9" s="88" customFormat="1" ht="14">
      <c r="A88" s="181"/>
      <c r="B88" s="181"/>
      <c r="C88" s="98" t="s">
        <v>736</v>
      </c>
      <c r="D88" s="28" t="s">
        <v>1438</v>
      </c>
      <c r="E88" s="23" t="s">
        <v>168</v>
      </c>
      <c r="F88" s="23" t="s">
        <v>829</v>
      </c>
      <c r="H88" s="50" t="s">
        <v>1559</v>
      </c>
      <c r="I88" s="57" t="s">
        <v>1635</v>
      </c>
    </row>
    <row r="89" spans="1:9" s="88" customFormat="1" ht="14">
      <c r="A89" s="181"/>
      <c r="B89" s="181"/>
      <c r="C89" s="98" t="s">
        <v>737</v>
      </c>
      <c r="D89" s="28" t="s">
        <v>1439</v>
      </c>
      <c r="E89" s="23" t="s">
        <v>169</v>
      </c>
      <c r="F89" s="23" t="s">
        <v>830</v>
      </c>
      <c r="H89" s="50" t="s">
        <v>1560</v>
      </c>
      <c r="I89" s="57" t="s">
        <v>1635</v>
      </c>
    </row>
    <row r="90" spans="1:9" s="88" customFormat="1" ht="14">
      <c r="A90" s="181"/>
      <c r="B90" s="181"/>
      <c r="C90" s="98" t="s">
        <v>738</v>
      </c>
      <c r="D90" s="28" t="s">
        <v>1440</v>
      </c>
      <c r="E90" s="23" t="s">
        <v>170</v>
      </c>
      <c r="F90" s="23" t="s">
        <v>831</v>
      </c>
      <c r="H90" s="50" t="s">
        <v>1561</v>
      </c>
      <c r="I90" s="57" t="s">
        <v>1635</v>
      </c>
    </row>
    <row r="91" spans="1:9" s="88" customFormat="1" ht="14">
      <c r="A91" s="181"/>
      <c r="B91" s="181"/>
      <c r="C91" s="98" t="s">
        <v>739</v>
      </c>
      <c r="D91" s="28" t="s">
        <v>1441</v>
      </c>
      <c r="E91" s="23" t="s">
        <v>171</v>
      </c>
      <c r="F91" s="23" t="s">
        <v>832</v>
      </c>
      <c r="H91" s="50" t="s">
        <v>1562</v>
      </c>
      <c r="I91" s="57" t="s">
        <v>1635</v>
      </c>
    </row>
    <row r="92" spans="1:9" s="88" customFormat="1" ht="14">
      <c r="A92" s="181"/>
      <c r="B92" s="181"/>
      <c r="C92" s="98" t="s">
        <v>740</v>
      </c>
      <c r="D92" s="28" t="s">
        <v>1442</v>
      </c>
      <c r="E92" s="23" t="s">
        <v>172</v>
      </c>
      <c r="F92" s="23" t="s">
        <v>833</v>
      </c>
      <c r="H92" s="50" t="s">
        <v>1563</v>
      </c>
      <c r="I92" s="57" t="s">
        <v>1635</v>
      </c>
    </row>
    <row r="93" spans="1:9" s="88" customFormat="1" ht="14">
      <c r="A93" s="181"/>
      <c r="B93" s="181"/>
      <c r="C93" s="98" t="s">
        <v>741</v>
      </c>
      <c r="D93" s="28" t="s">
        <v>1443</v>
      </c>
      <c r="E93" s="23" t="s">
        <v>173</v>
      </c>
      <c r="F93" s="23" t="s">
        <v>834</v>
      </c>
      <c r="H93" s="50" t="s">
        <v>1564</v>
      </c>
      <c r="I93" s="57" t="s">
        <v>1635</v>
      </c>
    </row>
    <row r="94" spans="1:9" s="88" customFormat="1" ht="14">
      <c r="A94" s="181"/>
      <c r="B94" s="181"/>
      <c r="C94" s="98" t="s">
        <v>742</v>
      </c>
      <c r="D94" s="28" t="s">
        <v>1444</v>
      </c>
      <c r="E94" s="23" t="s">
        <v>174</v>
      </c>
      <c r="F94" s="23" t="s">
        <v>835</v>
      </c>
      <c r="H94" s="50" t="s">
        <v>1565</v>
      </c>
      <c r="I94" s="57" t="s">
        <v>1635</v>
      </c>
    </row>
    <row r="95" spans="1:9" s="88" customFormat="1" ht="14">
      <c r="A95" s="181"/>
      <c r="B95" s="181"/>
      <c r="C95" s="98" t="s">
        <v>743</v>
      </c>
      <c r="D95" s="28" t="s">
        <v>1445</v>
      </c>
      <c r="E95" s="23" t="s">
        <v>175</v>
      </c>
      <c r="F95" s="23" t="s">
        <v>836</v>
      </c>
      <c r="H95" s="50" t="s">
        <v>1566</v>
      </c>
      <c r="I95" s="57" t="s">
        <v>1635</v>
      </c>
    </row>
    <row r="96" spans="1:9" s="88" customFormat="1" ht="14">
      <c r="A96" s="181"/>
      <c r="B96" s="181"/>
      <c r="C96" s="98" t="s">
        <v>744</v>
      </c>
      <c r="D96" s="28" t="s">
        <v>1446</v>
      </c>
      <c r="E96" s="23" t="s">
        <v>176</v>
      </c>
      <c r="F96" s="23" t="s">
        <v>837</v>
      </c>
      <c r="H96" s="50" t="s">
        <v>1567</v>
      </c>
      <c r="I96" s="57" t="s">
        <v>1635</v>
      </c>
    </row>
    <row r="97" spans="1:9" s="88" customFormat="1" ht="14">
      <c r="A97" s="181"/>
      <c r="B97" s="181"/>
      <c r="C97" s="98" t="s">
        <v>745</v>
      </c>
      <c r="D97" s="28" t="s">
        <v>1447</v>
      </c>
      <c r="E97" s="23" t="s">
        <v>177</v>
      </c>
      <c r="F97" s="23" t="s">
        <v>838</v>
      </c>
      <c r="H97" s="50" t="s">
        <v>1568</v>
      </c>
      <c r="I97" s="57" t="s">
        <v>1635</v>
      </c>
    </row>
    <row r="98" spans="1:9" s="88" customFormat="1" ht="14">
      <c r="A98" s="181"/>
      <c r="B98" s="181"/>
      <c r="C98" s="98" t="s">
        <v>746</v>
      </c>
      <c r="D98" s="28" t="s">
        <v>1448</v>
      </c>
      <c r="E98" s="23" t="s">
        <v>178</v>
      </c>
      <c r="F98" s="23" t="s">
        <v>839</v>
      </c>
      <c r="H98" s="50" t="s">
        <v>1569</v>
      </c>
      <c r="I98" s="57" t="s">
        <v>1635</v>
      </c>
    </row>
    <row r="99" spans="1:9" s="88" customFormat="1" ht="14">
      <c r="A99" s="181"/>
      <c r="B99" s="181"/>
      <c r="C99" s="98" t="s">
        <v>747</v>
      </c>
      <c r="D99" s="28" t="s">
        <v>1449</v>
      </c>
      <c r="E99" s="23" t="s">
        <v>179</v>
      </c>
      <c r="F99" s="23" t="s">
        <v>840</v>
      </c>
      <c r="H99" s="50" t="s">
        <v>1570</v>
      </c>
      <c r="I99" s="57" t="s">
        <v>1635</v>
      </c>
    </row>
    <row r="100" spans="1:9" s="88" customFormat="1" ht="14">
      <c r="A100" s="181"/>
      <c r="B100" s="181"/>
      <c r="C100" s="98" t="s">
        <v>748</v>
      </c>
      <c r="D100" s="28" t="s">
        <v>1450</v>
      </c>
      <c r="E100" s="23" t="s">
        <v>180</v>
      </c>
      <c r="F100" s="23" t="s">
        <v>841</v>
      </c>
      <c r="H100" s="50" t="s">
        <v>1571</v>
      </c>
      <c r="I100" s="57" t="s">
        <v>1635</v>
      </c>
    </row>
    <row r="101" spans="1:9" s="88" customFormat="1" ht="14">
      <c r="A101" s="181"/>
      <c r="B101" s="181"/>
      <c r="C101" s="98" t="s">
        <v>749</v>
      </c>
      <c r="D101" s="28" t="s">
        <v>1451</v>
      </c>
      <c r="E101" s="23" t="s">
        <v>181</v>
      </c>
      <c r="F101" s="23" t="s">
        <v>842</v>
      </c>
      <c r="H101" s="50" t="s">
        <v>1572</v>
      </c>
      <c r="I101" s="57" t="s">
        <v>1635</v>
      </c>
    </row>
    <row r="102" spans="1:9" s="88" customFormat="1" ht="14">
      <c r="A102" s="181"/>
      <c r="B102" s="181"/>
      <c r="C102" s="98" t="s">
        <v>750</v>
      </c>
      <c r="D102" s="28" t="s">
        <v>1452</v>
      </c>
      <c r="E102" s="23" t="s">
        <v>182</v>
      </c>
      <c r="F102" s="23" t="s">
        <v>843</v>
      </c>
      <c r="H102" s="50" t="s">
        <v>1573</v>
      </c>
      <c r="I102" s="57" t="s">
        <v>1635</v>
      </c>
    </row>
    <row r="103" spans="1:9" s="88" customFormat="1" ht="14">
      <c r="A103" s="181"/>
      <c r="B103" s="181"/>
      <c r="C103" s="98" t="s">
        <v>751</v>
      </c>
      <c r="D103" s="28" t="s">
        <v>1453</v>
      </c>
      <c r="E103" s="23" t="s">
        <v>183</v>
      </c>
      <c r="F103" s="23" t="s">
        <v>844</v>
      </c>
      <c r="H103" s="50" t="s">
        <v>1553</v>
      </c>
      <c r="I103" s="57" t="s">
        <v>1635</v>
      </c>
    </row>
    <row r="104" spans="1:9" s="88" customFormat="1" ht="14">
      <c r="A104" s="181"/>
      <c r="B104" s="181"/>
      <c r="C104" s="98" t="s">
        <v>752</v>
      </c>
      <c r="D104" s="28" t="s">
        <v>1454</v>
      </c>
      <c r="E104" s="23" t="s">
        <v>184</v>
      </c>
      <c r="F104" s="23" t="s">
        <v>845</v>
      </c>
      <c r="H104" s="50" t="s">
        <v>1552</v>
      </c>
      <c r="I104" s="57" t="s">
        <v>1635</v>
      </c>
    </row>
    <row r="105" spans="1:9" s="88" customFormat="1" ht="14">
      <c r="A105" s="181"/>
      <c r="B105" s="181"/>
      <c r="C105" s="98" t="s">
        <v>753</v>
      </c>
      <c r="D105" s="28" t="s">
        <v>1455</v>
      </c>
      <c r="E105" s="23" t="s">
        <v>185</v>
      </c>
      <c r="F105" s="23" t="s">
        <v>846</v>
      </c>
      <c r="H105" s="50" t="s">
        <v>1551</v>
      </c>
      <c r="I105" s="57" t="s">
        <v>1635</v>
      </c>
    </row>
    <row r="106" spans="1:9" s="88" customFormat="1" ht="14">
      <c r="A106" s="181"/>
      <c r="B106" s="181"/>
      <c r="C106" s="98" t="s">
        <v>754</v>
      </c>
      <c r="D106" s="28" t="s">
        <v>1456</v>
      </c>
      <c r="E106" s="23" t="s">
        <v>186</v>
      </c>
      <c r="F106" s="23" t="s">
        <v>847</v>
      </c>
      <c r="H106" s="50" t="s">
        <v>1550</v>
      </c>
      <c r="I106" s="57" t="s">
        <v>1635</v>
      </c>
    </row>
    <row r="107" spans="1:9" s="88" customFormat="1" ht="14">
      <c r="A107" s="181"/>
      <c r="B107" s="181"/>
      <c r="C107" s="98" t="s">
        <v>755</v>
      </c>
      <c r="D107" s="28" t="s">
        <v>1457</v>
      </c>
      <c r="E107" s="23" t="s">
        <v>187</v>
      </c>
      <c r="F107" s="23" t="s">
        <v>848</v>
      </c>
      <c r="H107" s="50" t="s">
        <v>1549</v>
      </c>
      <c r="I107" s="57" t="s">
        <v>1635</v>
      </c>
    </row>
    <row r="108" spans="1:9" s="88" customFormat="1" ht="14">
      <c r="A108" s="181"/>
      <c r="B108" s="181"/>
      <c r="C108" s="98" t="s">
        <v>756</v>
      </c>
      <c r="D108" s="28" t="s">
        <v>1458</v>
      </c>
      <c r="E108" s="23" t="s">
        <v>188</v>
      </c>
      <c r="F108" s="23" t="s">
        <v>849</v>
      </c>
      <c r="H108" s="50" t="s">
        <v>1548</v>
      </c>
      <c r="I108" s="57" t="s">
        <v>1635</v>
      </c>
    </row>
    <row r="109" spans="1:9" s="88" customFormat="1" ht="14">
      <c r="A109" s="181"/>
      <c r="B109" s="181"/>
      <c r="C109" s="98" t="s">
        <v>757</v>
      </c>
      <c r="D109" s="28" t="s">
        <v>1459</v>
      </c>
      <c r="E109" s="23" t="s">
        <v>189</v>
      </c>
      <c r="F109" s="23" t="s">
        <v>850</v>
      </c>
      <c r="H109" s="50" t="s">
        <v>1547</v>
      </c>
      <c r="I109" s="57" t="s">
        <v>1635</v>
      </c>
    </row>
    <row r="110" spans="1:9" s="88" customFormat="1" ht="14">
      <c r="A110" s="181"/>
      <c r="B110" s="181"/>
      <c r="C110" s="98" t="s">
        <v>758</v>
      </c>
      <c r="D110" s="28" t="s">
        <v>1460</v>
      </c>
      <c r="E110" s="23" t="s">
        <v>190</v>
      </c>
      <c r="F110" s="23" t="s">
        <v>851</v>
      </c>
      <c r="H110" s="50" t="s">
        <v>1546</v>
      </c>
      <c r="I110" s="57" t="s">
        <v>1635</v>
      </c>
    </row>
    <row r="111" spans="1:9" s="88" customFormat="1" ht="14">
      <c r="A111" s="181"/>
      <c r="B111" s="181"/>
      <c r="C111" s="98" t="s">
        <v>759</v>
      </c>
      <c r="D111" s="28" t="s">
        <v>1461</v>
      </c>
      <c r="E111" s="23" t="s">
        <v>191</v>
      </c>
      <c r="F111" s="23" t="s">
        <v>852</v>
      </c>
      <c r="H111" s="50" t="s">
        <v>1545</v>
      </c>
      <c r="I111" s="57" t="s">
        <v>1635</v>
      </c>
    </row>
    <row r="112" spans="1:9" s="88" customFormat="1" ht="14">
      <c r="A112" s="181"/>
      <c r="B112" s="181"/>
      <c r="C112" s="98" t="s">
        <v>760</v>
      </c>
      <c r="D112" s="28" t="s">
        <v>1462</v>
      </c>
      <c r="E112" s="23" t="s">
        <v>192</v>
      </c>
      <c r="F112" s="23" t="s">
        <v>853</v>
      </c>
      <c r="H112" s="50" t="s">
        <v>1544</v>
      </c>
      <c r="I112" s="57" t="s">
        <v>1635</v>
      </c>
    </row>
    <row r="113" spans="1:9" s="88" customFormat="1" ht="14">
      <c r="A113" s="181"/>
      <c r="B113" s="181"/>
      <c r="C113" s="98" t="s">
        <v>761</v>
      </c>
      <c r="D113" s="28" t="s">
        <v>1463</v>
      </c>
      <c r="E113" s="23" t="s">
        <v>193</v>
      </c>
      <c r="F113" s="23" t="s">
        <v>854</v>
      </c>
      <c r="H113" s="50" t="s">
        <v>1543</v>
      </c>
      <c r="I113" s="57" t="s">
        <v>1635</v>
      </c>
    </row>
    <row r="114" spans="1:9" s="88" customFormat="1" ht="14">
      <c r="A114" s="181"/>
      <c r="B114" s="181"/>
      <c r="C114" s="98" t="s">
        <v>762</v>
      </c>
      <c r="D114" s="28" t="s">
        <v>1464</v>
      </c>
      <c r="E114" s="23" t="s">
        <v>194</v>
      </c>
      <c r="F114" s="23" t="s">
        <v>855</v>
      </c>
      <c r="H114" s="50" t="s">
        <v>1542</v>
      </c>
      <c r="I114" s="57" t="s">
        <v>1635</v>
      </c>
    </row>
    <row r="115" spans="1:9" s="88" customFormat="1" ht="14">
      <c r="A115" s="181"/>
      <c r="B115" s="181"/>
      <c r="C115" s="98" t="s">
        <v>763</v>
      </c>
      <c r="D115" s="49" t="s">
        <v>1465</v>
      </c>
      <c r="E115" s="23" t="s">
        <v>195</v>
      </c>
      <c r="F115" s="23" t="s">
        <v>856</v>
      </c>
      <c r="H115" s="50" t="s">
        <v>1541</v>
      </c>
      <c r="I115" s="57" t="s">
        <v>1635</v>
      </c>
    </row>
    <row r="116" spans="1:9" s="88" customFormat="1" ht="14">
      <c r="A116" s="181"/>
      <c r="B116" s="181"/>
      <c r="C116" s="98" t="s">
        <v>764</v>
      </c>
      <c r="D116" s="49" t="s">
        <v>1466</v>
      </c>
      <c r="E116" s="23" t="s">
        <v>196</v>
      </c>
      <c r="F116" s="23" t="s">
        <v>857</v>
      </c>
      <c r="H116" s="50" t="s">
        <v>1540</v>
      </c>
      <c r="I116" s="57" t="s">
        <v>1635</v>
      </c>
    </row>
    <row r="117" spans="1:9" s="88" customFormat="1" ht="14">
      <c r="A117" s="181"/>
      <c r="B117" s="181"/>
      <c r="C117" s="98" t="s">
        <v>765</v>
      </c>
      <c r="D117" s="49" t="s">
        <v>1467</v>
      </c>
      <c r="E117" s="23" t="s">
        <v>197</v>
      </c>
      <c r="F117" s="23" t="s">
        <v>858</v>
      </c>
      <c r="H117" s="50" t="s">
        <v>1539</v>
      </c>
      <c r="I117" s="57" t="s">
        <v>1635</v>
      </c>
    </row>
    <row r="118" spans="1:9" s="88" customFormat="1" ht="14">
      <c r="A118" s="181"/>
      <c r="B118" s="181"/>
      <c r="C118" s="98" t="s">
        <v>766</v>
      </c>
      <c r="D118" s="28" t="s">
        <v>1468</v>
      </c>
      <c r="E118" s="23" t="s">
        <v>198</v>
      </c>
      <c r="F118" s="23" t="s">
        <v>859</v>
      </c>
      <c r="H118" s="50" t="s">
        <v>1538</v>
      </c>
      <c r="I118" s="57" t="s">
        <v>1635</v>
      </c>
    </row>
    <row r="119" spans="1:9" s="88" customFormat="1" ht="14">
      <c r="A119" s="181"/>
      <c r="B119" s="181"/>
      <c r="C119" s="98" t="s">
        <v>767</v>
      </c>
      <c r="D119" s="28" t="s">
        <v>1469</v>
      </c>
      <c r="E119" s="23" t="s">
        <v>199</v>
      </c>
      <c r="F119" s="23" t="s">
        <v>860</v>
      </c>
      <c r="H119" s="50" t="s">
        <v>1537</v>
      </c>
      <c r="I119" s="57" t="s">
        <v>1635</v>
      </c>
    </row>
    <row r="120" spans="1:9" s="88" customFormat="1" ht="14">
      <c r="A120" s="181"/>
      <c r="B120" s="181"/>
      <c r="C120" s="98" t="s">
        <v>768</v>
      </c>
      <c r="D120" s="28" t="s">
        <v>1470</v>
      </c>
      <c r="E120" s="23" t="s">
        <v>200</v>
      </c>
      <c r="F120" s="23" t="s">
        <v>861</v>
      </c>
      <c r="H120" s="50" t="s">
        <v>1536</v>
      </c>
      <c r="I120" s="57" t="s">
        <v>1635</v>
      </c>
    </row>
    <row r="121" spans="1:9" s="88" customFormat="1" ht="14">
      <c r="A121" s="181"/>
      <c r="B121" s="181"/>
      <c r="C121" s="98" t="s">
        <v>769</v>
      </c>
      <c r="D121" s="28" t="s">
        <v>1471</v>
      </c>
      <c r="E121" s="23" t="s">
        <v>201</v>
      </c>
      <c r="F121" s="23" t="s">
        <v>862</v>
      </c>
      <c r="H121" s="50" t="s">
        <v>1535</v>
      </c>
      <c r="I121" s="57" t="s">
        <v>1635</v>
      </c>
    </row>
    <row r="122" spans="1:9" s="88" customFormat="1" ht="14">
      <c r="A122" s="181"/>
      <c r="B122" s="181"/>
      <c r="C122" s="98" t="s">
        <v>770</v>
      </c>
      <c r="D122" s="28" t="s">
        <v>1472</v>
      </c>
      <c r="E122" s="23" t="s">
        <v>202</v>
      </c>
      <c r="F122" s="23" t="s">
        <v>863</v>
      </c>
      <c r="H122" s="50" t="s">
        <v>1534</v>
      </c>
      <c r="I122" s="57" t="s">
        <v>1635</v>
      </c>
    </row>
    <row r="123" spans="1:9" s="88" customFormat="1" ht="14">
      <c r="A123" s="181"/>
      <c r="B123" s="181"/>
      <c r="C123" s="98" t="s">
        <v>771</v>
      </c>
      <c r="D123" s="28" t="s">
        <v>1473</v>
      </c>
      <c r="E123" s="23" t="s">
        <v>203</v>
      </c>
      <c r="F123" s="23" t="s">
        <v>864</v>
      </c>
      <c r="H123" s="50" t="s">
        <v>1533</v>
      </c>
      <c r="I123" s="57" t="s">
        <v>1635</v>
      </c>
    </row>
    <row r="124" spans="1:9" s="88" customFormat="1" ht="14">
      <c r="A124" s="181"/>
      <c r="B124" s="181"/>
      <c r="C124" s="98" t="s">
        <v>772</v>
      </c>
      <c r="D124" s="28" t="s">
        <v>1474</v>
      </c>
      <c r="E124" s="23" t="s">
        <v>204</v>
      </c>
      <c r="F124" s="23" t="s">
        <v>865</v>
      </c>
      <c r="H124" s="50" t="s">
        <v>1532</v>
      </c>
      <c r="I124" s="57" t="s">
        <v>1635</v>
      </c>
    </row>
    <row r="125" spans="1:9" s="88" customFormat="1" ht="14">
      <c r="A125" s="181"/>
      <c r="B125" s="181"/>
      <c r="C125" s="98" t="s">
        <v>773</v>
      </c>
      <c r="D125" s="28" t="s">
        <v>1475</v>
      </c>
      <c r="E125" s="23" t="s">
        <v>205</v>
      </c>
      <c r="F125" s="23" t="s">
        <v>866</v>
      </c>
      <c r="H125" s="50" t="s">
        <v>1531</v>
      </c>
      <c r="I125" s="57" t="s">
        <v>1635</v>
      </c>
    </row>
    <row r="126" spans="1:9" s="88" customFormat="1" ht="14">
      <c r="A126" s="181"/>
      <c r="B126" s="181"/>
      <c r="C126" s="98" t="s">
        <v>774</v>
      </c>
      <c r="D126" s="28" t="s">
        <v>1476</v>
      </c>
      <c r="E126" s="23" t="s">
        <v>206</v>
      </c>
      <c r="F126" s="23" t="s">
        <v>867</v>
      </c>
      <c r="H126" s="50" t="s">
        <v>1530</v>
      </c>
      <c r="I126" s="57" t="s">
        <v>1635</v>
      </c>
    </row>
    <row r="127" spans="1:9" s="88" customFormat="1" ht="14">
      <c r="A127" s="181"/>
      <c r="B127" s="181"/>
      <c r="C127" s="98" t="s">
        <v>775</v>
      </c>
      <c r="D127" s="28" t="s">
        <v>1477</v>
      </c>
      <c r="E127" s="23" t="s">
        <v>207</v>
      </c>
      <c r="F127" s="23" t="s">
        <v>868</v>
      </c>
      <c r="H127" s="50" t="s">
        <v>1529</v>
      </c>
      <c r="I127" s="57" t="s">
        <v>1635</v>
      </c>
    </row>
    <row r="128" spans="1:9" s="88" customFormat="1" ht="14">
      <c r="A128" s="181"/>
      <c r="B128" s="181"/>
      <c r="C128" s="98" t="s">
        <v>776</v>
      </c>
      <c r="D128" s="28" t="s">
        <v>1478</v>
      </c>
      <c r="E128" s="23" t="s">
        <v>208</v>
      </c>
      <c r="F128" s="23" t="s">
        <v>869</v>
      </c>
      <c r="H128" s="50" t="s">
        <v>1528</v>
      </c>
      <c r="I128" s="57" t="s">
        <v>1635</v>
      </c>
    </row>
    <row r="129" spans="1:9" s="88" customFormat="1" ht="14">
      <c r="A129" s="181"/>
      <c r="B129" s="181"/>
      <c r="C129" s="98" t="s">
        <v>777</v>
      </c>
      <c r="D129" s="28" t="s">
        <v>1479</v>
      </c>
      <c r="E129" s="23" t="s">
        <v>209</v>
      </c>
      <c r="F129" s="23" t="s">
        <v>870</v>
      </c>
      <c r="H129" s="50" t="s">
        <v>1527</v>
      </c>
      <c r="I129" s="57" t="s">
        <v>1635</v>
      </c>
    </row>
    <row r="130" spans="1:9" s="88" customFormat="1" ht="14">
      <c r="A130" s="181"/>
      <c r="B130" s="181"/>
      <c r="C130" s="98" t="s">
        <v>778</v>
      </c>
      <c r="D130" s="28" t="s">
        <v>1480</v>
      </c>
      <c r="E130" s="23" t="s">
        <v>210</v>
      </c>
      <c r="F130" s="23" t="s">
        <v>871</v>
      </c>
      <c r="H130" s="50" t="s">
        <v>1526</v>
      </c>
      <c r="I130" s="57" t="s">
        <v>1635</v>
      </c>
    </row>
    <row r="131" spans="1:9" s="24" customFormat="1">
      <c r="H131" s="22"/>
      <c r="I131" s="58"/>
    </row>
    <row r="132" spans="1:9" s="24" customFormat="1">
      <c r="A132" s="28" t="s">
        <v>109</v>
      </c>
      <c r="B132" s="28" t="s">
        <v>6</v>
      </c>
      <c r="C132" s="63" t="s">
        <v>110</v>
      </c>
      <c r="D132" s="63"/>
      <c r="E132" s="28" t="s">
        <v>211</v>
      </c>
      <c r="F132" s="28" t="s">
        <v>872</v>
      </c>
      <c r="H132" s="28" t="s">
        <v>1524</v>
      </c>
      <c r="I132" s="59"/>
    </row>
    <row r="133" spans="1:9" s="24" customFormat="1">
      <c r="A133" s="28" t="s">
        <v>109</v>
      </c>
      <c r="B133" s="28" t="s">
        <v>6</v>
      </c>
      <c r="C133" s="63" t="s">
        <v>111</v>
      </c>
      <c r="D133" s="63"/>
      <c r="E133" s="28" t="s">
        <v>212</v>
      </c>
      <c r="F133" s="28" t="s">
        <v>873</v>
      </c>
      <c r="H133" s="28" t="s">
        <v>1525</v>
      </c>
      <c r="I133" s="59"/>
    </row>
    <row r="134" spans="1:9" s="24" customFormat="1">
      <c r="A134" s="28" t="s">
        <v>109</v>
      </c>
      <c r="B134" s="28" t="s">
        <v>6</v>
      </c>
      <c r="C134" s="63" t="s">
        <v>112</v>
      </c>
      <c r="D134" s="63"/>
      <c r="E134" s="28" t="s">
        <v>213</v>
      </c>
      <c r="F134" s="28" t="s">
        <v>874</v>
      </c>
      <c r="H134" s="53" t="s">
        <v>2177</v>
      </c>
      <c r="I134" s="59" t="s">
        <v>1636</v>
      </c>
    </row>
    <row r="135" spans="1:9" s="24" customFormat="1">
      <c r="A135" s="28" t="s">
        <v>109</v>
      </c>
      <c r="B135" s="28" t="s">
        <v>42</v>
      </c>
      <c r="C135" s="63" t="s">
        <v>113</v>
      </c>
      <c r="D135" s="63"/>
      <c r="E135" s="28" t="s">
        <v>214</v>
      </c>
      <c r="F135" s="28" t="s">
        <v>875</v>
      </c>
      <c r="H135" s="53" t="s">
        <v>2178</v>
      </c>
      <c r="I135" s="57" t="s">
        <v>1635</v>
      </c>
    </row>
    <row r="136" spans="1:9" s="24" customFormat="1">
      <c r="A136" s="28" t="s">
        <v>109</v>
      </c>
      <c r="B136" s="28" t="s">
        <v>42</v>
      </c>
      <c r="C136" s="63" t="s">
        <v>114</v>
      </c>
      <c r="D136" s="63"/>
      <c r="E136" s="28" t="s">
        <v>215</v>
      </c>
      <c r="F136" s="28" t="s">
        <v>876</v>
      </c>
      <c r="H136" s="53" t="s">
        <v>2179</v>
      </c>
      <c r="I136" s="59" t="s">
        <v>1638</v>
      </c>
    </row>
    <row r="137" spans="1:9" s="24" customFormat="1">
      <c r="A137" s="28" t="s">
        <v>109</v>
      </c>
      <c r="B137" s="28" t="s">
        <v>42</v>
      </c>
      <c r="C137" s="63" t="s">
        <v>115</v>
      </c>
      <c r="D137" s="63"/>
      <c r="E137" s="28" t="s">
        <v>216</v>
      </c>
      <c r="F137" s="28" t="s">
        <v>877</v>
      </c>
      <c r="H137" s="53" t="s">
        <v>2180</v>
      </c>
      <c r="I137" s="59" t="s">
        <v>1637</v>
      </c>
    </row>
    <row r="138" spans="1:9" s="85" customFormat="1">
      <c r="E138" s="22"/>
      <c r="F138" s="22"/>
      <c r="H138" s="87"/>
      <c r="I138" s="58"/>
    </row>
    <row r="139" spans="1:9" s="85" customFormat="1">
      <c r="E139" s="22"/>
      <c r="F139" s="22"/>
      <c r="H139" s="87"/>
      <c r="I139" s="58"/>
    </row>
    <row r="140" spans="1:9" s="85" customFormat="1">
      <c r="E140" s="22"/>
      <c r="F140" s="22"/>
      <c r="H140" s="87"/>
      <c r="I140" s="58"/>
    </row>
    <row r="141" spans="1:9" s="85" customFormat="1">
      <c r="A141" s="14" t="s">
        <v>116</v>
      </c>
      <c r="B141" s="2" t="s">
        <v>4</v>
      </c>
      <c r="C141" s="2" t="s">
        <v>5</v>
      </c>
      <c r="D141" s="2" t="s">
        <v>1481</v>
      </c>
      <c r="E141" s="26" t="s">
        <v>781</v>
      </c>
      <c r="F141" s="26" t="s">
        <v>782</v>
      </c>
      <c r="H141" s="87"/>
      <c r="I141" s="58"/>
    </row>
    <row r="142" spans="1:9" s="24" customFormat="1" ht="14">
      <c r="A142" s="181" t="s">
        <v>116</v>
      </c>
      <c r="B142" s="181" t="s">
        <v>6</v>
      </c>
      <c r="C142" s="98" t="s">
        <v>654</v>
      </c>
      <c r="D142" s="98"/>
      <c r="E142" s="23" t="s">
        <v>670</v>
      </c>
      <c r="F142" s="23" t="s">
        <v>1038</v>
      </c>
      <c r="H142" s="50" t="s">
        <v>1575</v>
      </c>
      <c r="I142" s="59"/>
    </row>
    <row r="143" spans="1:9" s="24" customFormat="1" ht="14">
      <c r="A143" s="181"/>
      <c r="B143" s="181"/>
      <c r="C143" s="98" t="s">
        <v>655</v>
      </c>
      <c r="D143" s="98"/>
      <c r="E143" s="23" t="s">
        <v>671</v>
      </c>
      <c r="F143" s="23" t="s">
        <v>1039</v>
      </c>
      <c r="H143" s="50" t="s">
        <v>1576</v>
      </c>
      <c r="I143" s="59"/>
    </row>
    <row r="144" spans="1:9" s="24" customFormat="1">
      <c r="H144" s="22"/>
      <c r="I144" s="58"/>
    </row>
    <row r="145" spans="1:9" s="24" customFormat="1" ht="14">
      <c r="A145" s="174" t="s">
        <v>116</v>
      </c>
      <c r="B145" s="177" t="s">
        <v>6</v>
      </c>
      <c r="C145" s="98" t="s">
        <v>729</v>
      </c>
      <c r="D145" s="28" t="s">
        <v>1431</v>
      </c>
      <c r="E145" s="23" t="s">
        <v>217</v>
      </c>
      <c r="F145" s="23" t="s">
        <v>878</v>
      </c>
      <c r="H145" s="50" t="s">
        <v>1577</v>
      </c>
      <c r="I145" s="57" t="s">
        <v>1635</v>
      </c>
    </row>
    <row r="146" spans="1:9" s="24" customFormat="1" ht="14">
      <c r="A146" s="175"/>
      <c r="B146" s="177"/>
      <c r="C146" s="98" t="s">
        <v>730</v>
      </c>
      <c r="D146" s="28" t="s">
        <v>1432</v>
      </c>
      <c r="E146" s="23" t="s">
        <v>218</v>
      </c>
      <c r="F146" s="23" t="s">
        <v>879</v>
      </c>
      <c r="H146" s="50" t="s">
        <v>1578</v>
      </c>
      <c r="I146" s="57" t="s">
        <v>1635</v>
      </c>
    </row>
    <row r="147" spans="1:9" s="24" customFormat="1" ht="14">
      <c r="A147" s="175"/>
      <c r="B147" s="177"/>
      <c r="C147" s="98" t="s">
        <v>731</v>
      </c>
      <c r="D147" s="28" t="s">
        <v>1433</v>
      </c>
      <c r="E147" s="23" t="s">
        <v>219</v>
      </c>
      <c r="F147" s="23" t="s">
        <v>880</v>
      </c>
      <c r="H147" s="50" t="s">
        <v>1579</v>
      </c>
      <c r="I147" s="57" t="s">
        <v>1635</v>
      </c>
    </row>
    <row r="148" spans="1:9" s="24" customFormat="1" ht="14">
      <c r="A148" s="175"/>
      <c r="B148" s="177"/>
      <c r="C148" s="98" t="s">
        <v>732</v>
      </c>
      <c r="D148" s="28" t="s">
        <v>1434</v>
      </c>
      <c r="E148" s="23" t="s">
        <v>220</v>
      </c>
      <c r="F148" s="23" t="s">
        <v>881</v>
      </c>
      <c r="H148" s="50" t="s">
        <v>1580</v>
      </c>
      <c r="I148" s="57" t="s">
        <v>1635</v>
      </c>
    </row>
    <row r="149" spans="1:9" s="24" customFormat="1" ht="14">
      <c r="A149" s="175"/>
      <c r="B149" s="177"/>
      <c r="C149" s="98" t="s">
        <v>733</v>
      </c>
      <c r="D149" s="28" t="s">
        <v>1435</v>
      </c>
      <c r="E149" s="23" t="s">
        <v>221</v>
      </c>
      <c r="F149" s="23" t="s">
        <v>882</v>
      </c>
      <c r="H149" s="50" t="s">
        <v>1581</v>
      </c>
      <c r="I149" s="57" t="s">
        <v>1635</v>
      </c>
    </row>
    <row r="150" spans="1:9" s="24" customFormat="1" ht="14">
      <c r="A150" s="175"/>
      <c r="B150" s="177"/>
      <c r="C150" s="98" t="s">
        <v>734</v>
      </c>
      <c r="D150" s="28" t="s">
        <v>1436</v>
      </c>
      <c r="E150" s="23" t="s">
        <v>222</v>
      </c>
      <c r="F150" s="23" t="s">
        <v>883</v>
      </c>
      <c r="H150" s="50" t="s">
        <v>1583</v>
      </c>
      <c r="I150" s="57" t="s">
        <v>1635</v>
      </c>
    </row>
    <row r="151" spans="1:9" s="24" customFormat="1" ht="14">
      <c r="A151" s="175"/>
      <c r="B151" s="177"/>
      <c r="C151" s="98" t="s">
        <v>735</v>
      </c>
      <c r="D151" s="28" t="s">
        <v>1437</v>
      </c>
      <c r="E151" s="23" t="s">
        <v>223</v>
      </c>
      <c r="F151" s="23" t="s">
        <v>884</v>
      </c>
      <c r="H151" s="50" t="s">
        <v>1582</v>
      </c>
      <c r="I151" s="57" t="s">
        <v>1635</v>
      </c>
    </row>
    <row r="152" spans="1:9" s="24" customFormat="1" ht="14">
      <c r="A152" s="175"/>
      <c r="B152" s="177"/>
      <c r="C152" s="98" t="s">
        <v>736</v>
      </c>
      <c r="D152" s="28" t="s">
        <v>1438</v>
      </c>
      <c r="E152" s="23" t="s">
        <v>224</v>
      </c>
      <c r="F152" s="23" t="s">
        <v>885</v>
      </c>
      <c r="H152" s="50" t="s">
        <v>1559</v>
      </c>
      <c r="I152" s="57" t="s">
        <v>1635</v>
      </c>
    </row>
    <row r="153" spans="1:9" s="24" customFormat="1" ht="14">
      <c r="A153" s="175"/>
      <c r="B153" s="177"/>
      <c r="C153" s="98" t="s">
        <v>737</v>
      </c>
      <c r="D153" s="28" t="s">
        <v>1439</v>
      </c>
      <c r="E153" s="23" t="s">
        <v>225</v>
      </c>
      <c r="F153" s="23" t="s">
        <v>886</v>
      </c>
      <c r="H153" s="50" t="s">
        <v>1584</v>
      </c>
      <c r="I153" s="57" t="s">
        <v>1635</v>
      </c>
    </row>
    <row r="154" spans="1:9" s="24" customFormat="1" ht="14">
      <c r="A154" s="175"/>
      <c r="B154" s="177"/>
      <c r="C154" s="98" t="s">
        <v>738</v>
      </c>
      <c r="D154" s="28" t="s">
        <v>1440</v>
      </c>
      <c r="E154" s="23" t="s">
        <v>226</v>
      </c>
      <c r="F154" s="23" t="s">
        <v>887</v>
      </c>
      <c r="H154" s="50" t="s">
        <v>1585</v>
      </c>
      <c r="I154" s="57" t="s">
        <v>1635</v>
      </c>
    </row>
    <row r="155" spans="1:9" s="24" customFormat="1" ht="14">
      <c r="A155" s="175"/>
      <c r="B155" s="177"/>
      <c r="C155" s="98" t="s">
        <v>739</v>
      </c>
      <c r="D155" s="28" t="s">
        <v>1441</v>
      </c>
      <c r="E155" s="23" t="s">
        <v>227</v>
      </c>
      <c r="F155" s="23" t="s">
        <v>888</v>
      </c>
      <c r="H155" s="50" t="s">
        <v>1586</v>
      </c>
      <c r="I155" s="57" t="s">
        <v>1635</v>
      </c>
    </row>
    <row r="156" spans="1:9" s="24" customFormat="1" ht="14">
      <c r="A156" s="175"/>
      <c r="B156" s="177"/>
      <c r="C156" s="98" t="s">
        <v>740</v>
      </c>
      <c r="D156" s="28" t="s">
        <v>1442</v>
      </c>
      <c r="E156" s="23" t="s">
        <v>228</v>
      </c>
      <c r="F156" s="23" t="s">
        <v>889</v>
      </c>
      <c r="H156" s="50" t="s">
        <v>1587</v>
      </c>
      <c r="I156" s="57" t="s">
        <v>1635</v>
      </c>
    </row>
    <row r="157" spans="1:9" s="24" customFormat="1" ht="14">
      <c r="A157" s="175"/>
      <c r="B157" s="177"/>
      <c r="C157" s="98" t="s">
        <v>741</v>
      </c>
      <c r="D157" s="28" t="s">
        <v>1443</v>
      </c>
      <c r="E157" s="23" t="s">
        <v>229</v>
      </c>
      <c r="F157" s="23" t="s">
        <v>890</v>
      </c>
      <c r="H157" s="50" t="s">
        <v>1588</v>
      </c>
      <c r="I157" s="57" t="s">
        <v>1635</v>
      </c>
    </row>
    <row r="158" spans="1:9" s="24" customFormat="1" ht="14">
      <c r="A158" s="175"/>
      <c r="B158" s="177"/>
      <c r="C158" s="98" t="s">
        <v>742</v>
      </c>
      <c r="D158" s="28" t="s">
        <v>1444</v>
      </c>
      <c r="E158" s="23" t="s">
        <v>230</v>
      </c>
      <c r="F158" s="23" t="s">
        <v>891</v>
      </c>
      <c r="H158" s="50" t="s">
        <v>1589</v>
      </c>
      <c r="I158" s="57" t="s">
        <v>1635</v>
      </c>
    </row>
    <row r="159" spans="1:9" s="24" customFormat="1" ht="14">
      <c r="A159" s="175"/>
      <c r="B159" s="177"/>
      <c r="C159" s="98" t="s">
        <v>743</v>
      </c>
      <c r="D159" s="28" t="s">
        <v>1445</v>
      </c>
      <c r="E159" s="23" t="s">
        <v>231</v>
      </c>
      <c r="F159" s="23" t="s">
        <v>892</v>
      </c>
      <c r="H159" s="50" t="s">
        <v>1590</v>
      </c>
      <c r="I159" s="57" t="s">
        <v>1635</v>
      </c>
    </row>
    <row r="160" spans="1:9" s="24" customFormat="1" ht="14">
      <c r="A160" s="175"/>
      <c r="B160" s="177"/>
      <c r="C160" s="98" t="s">
        <v>744</v>
      </c>
      <c r="D160" s="28" t="s">
        <v>1446</v>
      </c>
      <c r="E160" s="23" t="s">
        <v>232</v>
      </c>
      <c r="F160" s="23" t="s">
        <v>893</v>
      </c>
      <c r="H160" s="50" t="s">
        <v>1591</v>
      </c>
      <c r="I160" s="57" t="s">
        <v>1635</v>
      </c>
    </row>
    <row r="161" spans="1:9" s="24" customFormat="1" ht="14">
      <c r="A161" s="175"/>
      <c r="B161" s="177"/>
      <c r="C161" s="98" t="s">
        <v>745</v>
      </c>
      <c r="D161" s="28" t="s">
        <v>1447</v>
      </c>
      <c r="E161" s="23" t="s">
        <v>233</v>
      </c>
      <c r="F161" s="23" t="s">
        <v>894</v>
      </c>
      <c r="H161" s="50" t="s">
        <v>1592</v>
      </c>
      <c r="I161" s="57" t="s">
        <v>1635</v>
      </c>
    </row>
    <row r="162" spans="1:9" s="24" customFormat="1" ht="14">
      <c r="A162" s="175"/>
      <c r="B162" s="177"/>
      <c r="C162" s="98" t="s">
        <v>746</v>
      </c>
      <c r="D162" s="28" t="s">
        <v>1448</v>
      </c>
      <c r="E162" s="23" t="s">
        <v>234</v>
      </c>
      <c r="F162" s="23" t="s">
        <v>933</v>
      </c>
      <c r="H162" s="50" t="s">
        <v>1593</v>
      </c>
      <c r="I162" s="57" t="s">
        <v>1635</v>
      </c>
    </row>
    <row r="163" spans="1:9" s="24" customFormat="1" ht="14">
      <c r="A163" s="175"/>
      <c r="B163" s="177"/>
      <c r="C163" s="98" t="s">
        <v>747</v>
      </c>
      <c r="D163" s="28" t="s">
        <v>1449</v>
      </c>
      <c r="E163" s="23" t="s">
        <v>235</v>
      </c>
      <c r="F163" s="23" t="s">
        <v>895</v>
      </c>
      <c r="H163" s="50" t="s">
        <v>1594</v>
      </c>
      <c r="I163" s="57" t="s">
        <v>1635</v>
      </c>
    </row>
    <row r="164" spans="1:9" s="24" customFormat="1" ht="14">
      <c r="A164" s="175"/>
      <c r="B164" s="177"/>
      <c r="C164" s="98" t="s">
        <v>748</v>
      </c>
      <c r="D164" s="28" t="s">
        <v>1450</v>
      </c>
      <c r="E164" s="23" t="s">
        <v>236</v>
      </c>
      <c r="F164" s="23" t="s">
        <v>896</v>
      </c>
      <c r="H164" s="50" t="s">
        <v>1595</v>
      </c>
      <c r="I164" s="57" t="s">
        <v>1635</v>
      </c>
    </row>
    <row r="165" spans="1:9" s="24" customFormat="1" ht="14">
      <c r="A165" s="175"/>
      <c r="B165" s="177"/>
      <c r="C165" s="98" t="s">
        <v>749</v>
      </c>
      <c r="D165" s="28" t="s">
        <v>1451</v>
      </c>
      <c r="E165" s="23" t="s">
        <v>237</v>
      </c>
      <c r="F165" s="23" t="s">
        <v>897</v>
      </c>
      <c r="H165" s="50" t="s">
        <v>1596</v>
      </c>
      <c r="I165" s="57" t="s">
        <v>1635</v>
      </c>
    </row>
    <row r="166" spans="1:9" s="24" customFormat="1" ht="14">
      <c r="A166" s="175"/>
      <c r="B166" s="177"/>
      <c r="C166" s="98" t="s">
        <v>750</v>
      </c>
      <c r="D166" s="28" t="s">
        <v>1452</v>
      </c>
      <c r="E166" s="23" t="s">
        <v>238</v>
      </c>
      <c r="F166" s="23" t="s">
        <v>898</v>
      </c>
      <c r="H166" s="50" t="s">
        <v>1597</v>
      </c>
      <c r="I166" s="57" t="s">
        <v>1635</v>
      </c>
    </row>
    <row r="167" spans="1:9" s="24" customFormat="1" ht="14">
      <c r="A167" s="175"/>
      <c r="B167" s="177"/>
      <c r="C167" s="98" t="s">
        <v>751</v>
      </c>
      <c r="D167" s="28" t="s">
        <v>1453</v>
      </c>
      <c r="E167" s="23" t="s">
        <v>239</v>
      </c>
      <c r="F167" s="23" t="s">
        <v>899</v>
      </c>
      <c r="H167" s="50" t="s">
        <v>1598</v>
      </c>
      <c r="I167" s="57" t="s">
        <v>1635</v>
      </c>
    </row>
    <row r="168" spans="1:9" s="24" customFormat="1" ht="14">
      <c r="A168" s="175"/>
      <c r="B168" s="177"/>
      <c r="C168" s="98" t="s">
        <v>752</v>
      </c>
      <c r="D168" s="28" t="s">
        <v>1454</v>
      </c>
      <c r="E168" s="23" t="s">
        <v>240</v>
      </c>
      <c r="F168" s="23" t="s">
        <v>900</v>
      </c>
      <c r="H168" s="50" t="s">
        <v>1599</v>
      </c>
      <c r="I168" s="57" t="s">
        <v>1635</v>
      </c>
    </row>
    <row r="169" spans="1:9" s="24" customFormat="1" ht="14">
      <c r="A169" s="175"/>
      <c r="B169" s="177"/>
      <c r="C169" s="98" t="s">
        <v>753</v>
      </c>
      <c r="D169" s="28" t="s">
        <v>1455</v>
      </c>
      <c r="E169" s="23" t="s">
        <v>241</v>
      </c>
      <c r="F169" s="23" t="s">
        <v>901</v>
      </c>
      <c r="H169" s="50" t="s">
        <v>1600</v>
      </c>
      <c r="I169" s="57" t="s">
        <v>1635</v>
      </c>
    </row>
    <row r="170" spans="1:9" s="24" customFormat="1" ht="14">
      <c r="A170" s="175"/>
      <c r="B170" s="177"/>
      <c r="C170" s="98" t="s">
        <v>754</v>
      </c>
      <c r="D170" s="28" t="s">
        <v>1456</v>
      </c>
      <c r="E170" s="23" t="s">
        <v>242</v>
      </c>
      <c r="F170" s="23" t="s">
        <v>902</v>
      </c>
      <c r="H170" s="50" t="s">
        <v>1601</v>
      </c>
      <c r="I170" s="57" t="s">
        <v>1635</v>
      </c>
    </row>
    <row r="171" spans="1:9" s="24" customFormat="1" ht="14">
      <c r="A171" s="175"/>
      <c r="B171" s="177"/>
      <c r="C171" s="98" t="s">
        <v>755</v>
      </c>
      <c r="D171" s="28" t="s">
        <v>1457</v>
      </c>
      <c r="E171" s="23" t="s">
        <v>243</v>
      </c>
      <c r="F171" s="23" t="s">
        <v>903</v>
      </c>
      <c r="H171" s="50" t="s">
        <v>1602</v>
      </c>
      <c r="I171" s="57" t="s">
        <v>1635</v>
      </c>
    </row>
    <row r="172" spans="1:9" s="24" customFormat="1" ht="14">
      <c r="A172" s="175"/>
      <c r="B172" s="177"/>
      <c r="C172" s="98" t="s">
        <v>756</v>
      </c>
      <c r="D172" s="28" t="s">
        <v>1458</v>
      </c>
      <c r="E172" s="23" t="s">
        <v>244</v>
      </c>
      <c r="F172" s="23" t="s">
        <v>904</v>
      </c>
      <c r="H172" s="50" t="s">
        <v>1603</v>
      </c>
      <c r="I172" s="57" t="s">
        <v>1635</v>
      </c>
    </row>
    <row r="173" spans="1:9" s="24" customFormat="1" ht="14">
      <c r="A173" s="175"/>
      <c r="B173" s="177"/>
      <c r="C173" s="98" t="s">
        <v>757</v>
      </c>
      <c r="D173" s="28" t="s">
        <v>1459</v>
      </c>
      <c r="E173" s="23" t="s">
        <v>245</v>
      </c>
      <c r="F173" s="23" t="s">
        <v>905</v>
      </c>
      <c r="H173" s="50" t="s">
        <v>1604</v>
      </c>
      <c r="I173" s="57" t="s">
        <v>1635</v>
      </c>
    </row>
    <row r="174" spans="1:9" s="24" customFormat="1" ht="14">
      <c r="A174" s="175"/>
      <c r="B174" s="177"/>
      <c r="C174" s="98" t="s">
        <v>758</v>
      </c>
      <c r="D174" s="28" t="s">
        <v>1460</v>
      </c>
      <c r="E174" s="23" t="s">
        <v>246</v>
      </c>
      <c r="F174" s="23" t="s">
        <v>906</v>
      </c>
      <c r="H174" s="50" t="s">
        <v>1605</v>
      </c>
      <c r="I174" s="57" t="s">
        <v>1635</v>
      </c>
    </row>
    <row r="175" spans="1:9" s="24" customFormat="1" ht="14">
      <c r="A175" s="175"/>
      <c r="B175" s="177"/>
      <c r="C175" s="98" t="s">
        <v>759</v>
      </c>
      <c r="D175" s="28" t="s">
        <v>1461</v>
      </c>
      <c r="E175" s="23" t="s">
        <v>247</v>
      </c>
      <c r="F175" s="23" t="s">
        <v>907</v>
      </c>
      <c r="H175" s="50" t="s">
        <v>1606</v>
      </c>
      <c r="I175" s="57" t="s">
        <v>1635</v>
      </c>
    </row>
    <row r="176" spans="1:9" s="24" customFormat="1" ht="14">
      <c r="A176" s="175"/>
      <c r="B176" s="177"/>
      <c r="C176" s="98" t="s">
        <v>760</v>
      </c>
      <c r="D176" s="28" t="s">
        <v>1462</v>
      </c>
      <c r="E176" s="23" t="s">
        <v>248</v>
      </c>
      <c r="F176" s="23" t="s">
        <v>908</v>
      </c>
      <c r="H176" s="50" t="s">
        <v>1607</v>
      </c>
      <c r="I176" s="57" t="s">
        <v>1635</v>
      </c>
    </row>
    <row r="177" spans="1:9" s="24" customFormat="1" ht="14">
      <c r="A177" s="175"/>
      <c r="B177" s="177"/>
      <c r="C177" s="98" t="s">
        <v>761</v>
      </c>
      <c r="D177" s="28" t="s">
        <v>1463</v>
      </c>
      <c r="E177" s="23" t="s">
        <v>249</v>
      </c>
      <c r="F177" s="23" t="s">
        <v>909</v>
      </c>
      <c r="H177" s="50" t="s">
        <v>1608</v>
      </c>
      <c r="I177" s="57" t="s">
        <v>1635</v>
      </c>
    </row>
    <row r="178" spans="1:9" s="24" customFormat="1" ht="14">
      <c r="A178" s="175"/>
      <c r="B178" s="177"/>
      <c r="C178" s="98" t="s">
        <v>762</v>
      </c>
      <c r="D178" s="28" t="s">
        <v>1464</v>
      </c>
      <c r="E178" s="23" t="s">
        <v>250</v>
      </c>
      <c r="F178" s="23" t="s">
        <v>910</v>
      </c>
      <c r="H178" s="50" t="s">
        <v>1609</v>
      </c>
      <c r="I178" s="57" t="s">
        <v>1635</v>
      </c>
    </row>
    <row r="179" spans="1:9" s="24" customFormat="1" ht="14">
      <c r="A179" s="175"/>
      <c r="B179" s="177"/>
      <c r="C179" s="98" t="s">
        <v>763</v>
      </c>
      <c r="D179" s="49" t="s">
        <v>1465</v>
      </c>
      <c r="E179" s="23" t="s">
        <v>251</v>
      </c>
      <c r="F179" s="23" t="s">
        <v>911</v>
      </c>
      <c r="H179" s="50" t="s">
        <v>1610</v>
      </c>
      <c r="I179" s="57" t="s">
        <v>1635</v>
      </c>
    </row>
    <row r="180" spans="1:9" s="24" customFormat="1" ht="14">
      <c r="A180" s="175"/>
      <c r="B180" s="177"/>
      <c r="C180" s="98" t="s">
        <v>764</v>
      </c>
      <c r="D180" s="49" t="s">
        <v>1466</v>
      </c>
      <c r="E180" s="23" t="s">
        <v>252</v>
      </c>
      <c r="F180" s="23" t="s">
        <v>912</v>
      </c>
      <c r="H180" s="50" t="s">
        <v>1611</v>
      </c>
      <c r="I180" s="57" t="s">
        <v>1635</v>
      </c>
    </row>
    <row r="181" spans="1:9" s="24" customFormat="1" ht="14">
      <c r="A181" s="175"/>
      <c r="B181" s="177"/>
      <c r="C181" s="98" t="s">
        <v>765</v>
      </c>
      <c r="D181" s="49" t="s">
        <v>1467</v>
      </c>
      <c r="E181" s="23" t="s">
        <v>253</v>
      </c>
      <c r="F181" s="23" t="s">
        <v>913</v>
      </c>
      <c r="H181" s="50" t="s">
        <v>1612</v>
      </c>
      <c r="I181" s="57" t="s">
        <v>1635</v>
      </c>
    </row>
    <row r="182" spans="1:9" s="24" customFormat="1" ht="14">
      <c r="A182" s="175"/>
      <c r="B182" s="177"/>
      <c r="C182" s="98" t="s">
        <v>766</v>
      </c>
      <c r="D182" s="28" t="s">
        <v>1468</v>
      </c>
      <c r="E182" s="23" t="s">
        <v>254</v>
      </c>
      <c r="F182" s="23" t="s">
        <v>914</v>
      </c>
      <c r="H182" s="50" t="s">
        <v>1613</v>
      </c>
      <c r="I182" s="57" t="s">
        <v>1635</v>
      </c>
    </row>
    <row r="183" spans="1:9" s="24" customFormat="1" ht="14">
      <c r="A183" s="175"/>
      <c r="B183" s="177"/>
      <c r="C183" s="98" t="s">
        <v>767</v>
      </c>
      <c r="D183" s="28" t="s">
        <v>1469</v>
      </c>
      <c r="E183" s="23" t="s">
        <v>255</v>
      </c>
      <c r="F183" s="23" t="s">
        <v>915</v>
      </c>
      <c r="H183" s="50" t="s">
        <v>1614</v>
      </c>
      <c r="I183" s="57" t="s">
        <v>1635</v>
      </c>
    </row>
    <row r="184" spans="1:9" s="24" customFormat="1" ht="14">
      <c r="A184" s="175"/>
      <c r="B184" s="177"/>
      <c r="C184" s="98" t="s">
        <v>768</v>
      </c>
      <c r="D184" s="28" t="s">
        <v>1470</v>
      </c>
      <c r="E184" s="23" t="s">
        <v>256</v>
      </c>
      <c r="F184" s="23" t="s">
        <v>916</v>
      </c>
      <c r="H184" s="50" t="s">
        <v>1615</v>
      </c>
      <c r="I184" s="57" t="s">
        <v>1635</v>
      </c>
    </row>
    <row r="185" spans="1:9" s="24" customFormat="1" ht="14">
      <c r="A185" s="175"/>
      <c r="B185" s="177"/>
      <c r="C185" s="98" t="s">
        <v>769</v>
      </c>
      <c r="D185" s="28" t="s">
        <v>1471</v>
      </c>
      <c r="E185" s="23" t="s">
        <v>257</v>
      </c>
      <c r="F185" s="23" t="s">
        <v>917</v>
      </c>
      <c r="H185" s="50" t="s">
        <v>1616</v>
      </c>
      <c r="I185" s="57" t="s">
        <v>1635</v>
      </c>
    </row>
    <row r="186" spans="1:9" s="24" customFormat="1" ht="14">
      <c r="A186" s="175"/>
      <c r="B186" s="177"/>
      <c r="C186" s="98" t="s">
        <v>770</v>
      </c>
      <c r="D186" s="28" t="s">
        <v>1472</v>
      </c>
      <c r="E186" s="23" t="s">
        <v>258</v>
      </c>
      <c r="F186" s="23" t="s">
        <v>918</v>
      </c>
      <c r="H186" s="50" t="s">
        <v>1617</v>
      </c>
      <c r="I186" s="57" t="s">
        <v>1635</v>
      </c>
    </row>
    <row r="187" spans="1:9" s="24" customFormat="1" ht="14">
      <c r="A187" s="175"/>
      <c r="B187" s="177"/>
      <c r="C187" s="98" t="s">
        <v>771</v>
      </c>
      <c r="D187" s="28" t="s">
        <v>1473</v>
      </c>
      <c r="E187" s="23" t="s">
        <v>259</v>
      </c>
      <c r="F187" s="23" t="s">
        <v>919</v>
      </c>
      <c r="H187" s="50" t="s">
        <v>1618</v>
      </c>
      <c r="I187" s="57" t="s">
        <v>1635</v>
      </c>
    </row>
    <row r="188" spans="1:9" s="24" customFormat="1" ht="14">
      <c r="A188" s="175"/>
      <c r="B188" s="177"/>
      <c r="C188" s="98" t="s">
        <v>772</v>
      </c>
      <c r="D188" s="28" t="s">
        <v>1474</v>
      </c>
      <c r="E188" s="23" t="s">
        <v>260</v>
      </c>
      <c r="F188" s="23" t="s">
        <v>920</v>
      </c>
      <c r="H188" s="50" t="s">
        <v>1619</v>
      </c>
      <c r="I188" s="57" t="s">
        <v>1635</v>
      </c>
    </row>
    <row r="189" spans="1:9" s="24" customFormat="1" ht="14">
      <c r="A189" s="175"/>
      <c r="B189" s="177"/>
      <c r="C189" s="98" t="s">
        <v>773</v>
      </c>
      <c r="D189" s="28" t="s">
        <v>1475</v>
      </c>
      <c r="E189" s="23" t="s">
        <v>261</v>
      </c>
      <c r="F189" s="23" t="s">
        <v>921</v>
      </c>
      <c r="H189" s="50" t="s">
        <v>1620</v>
      </c>
      <c r="I189" s="57" t="s">
        <v>1635</v>
      </c>
    </row>
    <row r="190" spans="1:9" s="24" customFormat="1" ht="14">
      <c r="A190" s="175"/>
      <c r="B190" s="177"/>
      <c r="C190" s="98" t="s">
        <v>774</v>
      </c>
      <c r="D190" s="28" t="s">
        <v>1476</v>
      </c>
      <c r="E190" s="23" t="s">
        <v>262</v>
      </c>
      <c r="F190" s="23" t="s">
        <v>922</v>
      </c>
      <c r="H190" s="50" t="s">
        <v>1621</v>
      </c>
      <c r="I190" s="57" t="s">
        <v>1635</v>
      </c>
    </row>
    <row r="191" spans="1:9" s="24" customFormat="1" ht="14">
      <c r="A191" s="175"/>
      <c r="B191" s="177"/>
      <c r="C191" s="98" t="s">
        <v>775</v>
      </c>
      <c r="D191" s="28" t="s">
        <v>1477</v>
      </c>
      <c r="E191" s="23" t="s">
        <v>263</v>
      </c>
      <c r="F191" s="23" t="s">
        <v>923</v>
      </c>
      <c r="H191" s="50" t="s">
        <v>1622</v>
      </c>
      <c r="I191" s="57" t="s">
        <v>1635</v>
      </c>
    </row>
    <row r="192" spans="1:9" s="24" customFormat="1" ht="14">
      <c r="A192" s="175"/>
      <c r="B192" s="177"/>
      <c r="C192" s="98" t="s">
        <v>776</v>
      </c>
      <c r="D192" s="28" t="s">
        <v>1478</v>
      </c>
      <c r="E192" s="23" t="s">
        <v>264</v>
      </c>
      <c r="F192" s="23" t="s">
        <v>924</v>
      </c>
      <c r="H192" s="50" t="s">
        <v>1623</v>
      </c>
      <c r="I192" s="57" t="s">
        <v>1635</v>
      </c>
    </row>
    <row r="193" spans="1:9" s="24" customFormat="1" ht="14">
      <c r="A193" s="175"/>
      <c r="B193" s="177"/>
      <c r="C193" s="98" t="s">
        <v>777</v>
      </c>
      <c r="D193" s="28" t="s">
        <v>1479</v>
      </c>
      <c r="E193" s="23" t="s">
        <v>265</v>
      </c>
      <c r="F193" s="23" t="s">
        <v>925</v>
      </c>
      <c r="H193" s="50" t="s">
        <v>1624</v>
      </c>
      <c r="I193" s="57" t="s">
        <v>1635</v>
      </c>
    </row>
    <row r="194" spans="1:9" s="24" customFormat="1" ht="14">
      <c r="A194" s="176"/>
      <c r="B194" s="177"/>
      <c r="C194" s="98" t="s">
        <v>778</v>
      </c>
      <c r="D194" s="28" t="s">
        <v>1480</v>
      </c>
      <c r="E194" s="23" t="s">
        <v>266</v>
      </c>
      <c r="F194" s="23" t="s">
        <v>926</v>
      </c>
      <c r="H194" s="50" t="s">
        <v>1625</v>
      </c>
      <c r="I194" s="57" t="s">
        <v>1635</v>
      </c>
    </row>
    <row r="195" spans="1:9" s="24" customFormat="1">
      <c r="A195" s="99"/>
      <c r="B195" s="100"/>
      <c r="C195" s="101"/>
      <c r="D195" s="101"/>
      <c r="E195" s="25"/>
      <c r="F195" s="25"/>
      <c r="H195" s="22"/>
      <c r="I195" s="58"/>
    </row>
    <row r="196" spans="1:9" s="24" customFormat="1">
      <c r="A196" s="28" t="s">
        <v>116</v>
      </c>
      <c r="B196" s="28" t="s">
        <v>6</v>
      </c>
      <c r="C196" s="63" t="s">
        <v>110</v>
      </c>
      <c r="D196" s="63"/>
      <c r="E196" s="28" t="s">
        <v>267</v>
      </c>
      <c r="F196" s="28" t="s">
        <v>927</v>
      </c>
      <c r="H196" s="53" t="s">
        <v>1626</v>
      </c>
      <c r="I196" s="59"/>
    </row>
    <row r="197" spans="1:9" s="24" customFormat="1">
      <c r="A197" s="28" t="s">
        <v>116</v>
      </c>
      <c r="B197" s="28" t="s">
        <v>6</v>
      </c>
      <c r="C197" s="63" t="s">
        <v>111</v>
      </c>
      <c r="D197" s="63"/>
      <c r="E197" s="28" t="s">
        <v>268</v>
      </c>
      <c r="F197" s="28" t="s">
        <v>928</v>
      </c>
      <c r="H197" s="53" t="s">
        <v>1627</v>
      </c>
      <c r="I197" s="59"/>
    </row>
    <row r="198" spans="1:9" s="24" customFormat="1">
      <c r="A198" s="28" t="s">
        <v>116</v>
      </c>
      <c r="B198" s="28" t="s">
        <v>6</v>
      </c>
      <c r="C198" s="63" t="s">
        <v>112</v>
      </c>
      <c r="D198" s="63"/>
      <c r="E198" s="28" t="s">
        <v>269</v>
      </c>
      <c r="F198" s="28" t="s">
        <v>929</v>
      </c>
      <c r="H198" s="53" t="s">
        <v>2181</v>
      </c>
      <c r="I198" s="59" t="s">
        <v>1636</v>
      </c>
    </row>
    <row r="199" spans="1:9" s="24" customFormat="1">
      <c r="A199" s="28" t="s">
        <v>116</v>
      </c>
      <c r="B199" s="28" t="s">
        <v>42</v>
      </c>
      <c r="C199" s="63" t="s">
        <v>113</v>
      </c>
      <c r="D199" s="63"/>
      <c r="E199" s="28" t="s">
        <v>270</v>
      </c>
      <c r="F199" s="28" t="s">
        <v>930</v>
      </c>
      <c r="H199" s="53" t="s">
        <v>2182</v>
      </c>
      <c r="I199" s="57" t="s">
        <v>1635</v>
      </c>
    </row>
    <row r="200" spans="1:9" s="24" customFormat="1">
      <c r="A200" s="28" t="s">
        <v>116</v>
      </c>
      <c r="B200" s="28" t="s">
        <v>42</v>
      </c>
      <c r="C200" s="63" t="s">
        <v>117</v>
      </c>
      <c r="D200" s="63"/>
      <c r="E200" s="28" t="s">
        <v>271</v>
      </c>
      <c r="F200" s="28" t="s">
        <v>931</v>
      </c>
      <c r="H200" s="53" t="s">
        <v>2183</v>
      </c>
      <c r="I200" s="59" t="s">
        <v>1638</v>
      </c>
    </row>
    <row r="201" spans="1:9" s="24" customFormat="1">
      <c r="A201" s="28" t="s">
        <v>116</v>
      </c>
      <c r="B201" s="28" t="s">
        <v>42</v>
      </c>
      <c r="C201" s="63" t="s">
        <v>118</v>
      </c>
      <c r="D201" s="63"/>
      <c r="E201" s="28" t="s">
        <v>272</v>
      </c>
      <c r="F201" s="28" t="s">
        <v>932</v>
      </c>
      <c r="H201" s="53" t="s">
        <v>2184</v>
      </c>
      <c r="I201" s="59" t="s">
        <v>1637</v>
      </c>
    </row>
    <row r="202" spans="1:9" s="24" customFormat="1">
      <c r="E202" s="22"/>
      <c r="F202" s="22"/>
      <c r="H202" s="88"/>
      <c r="I202" s="54"/>
    </row>
    <row r="203" spans="1:9" s="85" customFormat="1">
      <c r="E203" s="22"/>
      <c r="F203" s="22"/>
      <c r="H203" s="84"/>
      <c r="I203" s="54"/>
    </row>
    <row r="204" spans="1:9" s="85" customFormat="1">
      <c r="E204" s="22"/>
      <c r="F204" s="22"/>
      <c r="H204" s="84"/>
      <c r="I204" s="54"/>
    </row>
    <row r="205" spans="1:9" s="85" customFormat="1">
      <c r="E205" s="22"/>
      <c r="F205" s="22"/>
      <c r="H205" s="84"/>
      <c r="I205" s="54"/>
    </row>
    <row r="206" spans="1:9" s="85" customFormat="1">
      <c r="E206" s="22"/>
      <c r="F206" s="22"/>
      <c r="H206" s="84"/>
      <c r="I206" s="54"/>
    </row>
    <row r="207" spans="1:9" s="85" customFormat="1">
      <c r="E207" s="22"/>
      <c r="F207" s="22"/>
      <c r="H207" s="84"/>
      <c r="I207" s="54"/>
    </row>
    <row r="208" spans="1:9" s="85" customFormat="1">
      <c r="E208" s="22"/>
      <c r="F208" s="22"/>
      <c r="H208" s="84"/>
      <c r="I208" s="54"/>
    </row>
    <row r="209" spans="5:9" s="85" customFormat="1">
      <c r="E209" s="22"/>
      <c r="F209" s="22"/>
      <c r="H209" s="84"/>
      <c r="I209" s="54"/>
    </row>
    <row r="210" spans="5:9" s="85" customFormat="1">
      <c r="E210" s="22"/>
      <c r="F210" s="22"/>
      <c r="H210" s="84"/>
      <c r="I210" s="54"/>
    </row>
    <row r="211" spans="5:9" s="85" customFormat="1">
      <c r="E211" s="22"/>
      <c r="F211" s="22"/>
      <c r="H211" s="84"/>
      <c r="I211" s="54"/>
    </row>
    <row r="212" spans="5:9" s="85" customFormat="1">
      <c r="E212" s="22"/>
      <c r="F212" s="22"/>
      <c r="H212" s="84"/>
      <c r="I212" s="54"/>
    </row>
    <row r="213" spans="5:9" s="85" customFormat="1">
      <c r="E213" s="22"/>
      <c r="F213" s="22"/>
      <c r="H213" s="84"/>
      <c r="I213" s="54"/>
    </row>
    <row r="214" spans="5:9" s="85" customFormat="1">
      <c r="E214" s="22"/>
      <c r="F214" s="22"/>
      <c r="H214" s="84"/>
      <c r="I214" s="54"/>
    </row>
    <row r="215" spans="5:9" s="85" customFormat="1">
      <c r="E215" s="22"/>
      <c r="F215" s="22"/>
      <c r="H215" s="84"/>
      <c r="I215" s="54"/>
    </row>
    <row r="216" spans="5:9" s="85" customFormat="1">
      <c r="E216" s="22"/>
      <c r="F216" s="22"/>
      <c r="H216" s="84"/>
      <c r="I216" s="54"/>
    </row>
    <row r="217" spans="5:9" s="85" customFormat="1">
      <c r="E217" s="22"/>
      <c r="F217" s="22"/>
      <c r="H217" s="84"/>
      <c r="I217" s="54"/>
    </row>
    <row r="218" spans="5:9" s="85" customFormat="1">
      <c r="E218" s="22"/>
      <c r="F218" s="22"/>
      <c r="H218" s="84"/>
      <c r="I218" s="54"/>
    </row>
    <row r="219" spans="5:9" s="85" customFormat="1">
      <c r="E219" s="22"/>
      <c r="F219" s="22"/>
      <c r="H219" s="84"/>
      <c r="I219" s="54"/>
    </row>
    <row r="220" spans="5:9" s="85" customFormat="1">
      <c r="E220" s="22"/>
      <c r="F220" s="22"/>
      <c r="H220" s="84"/>
      <c r="I220" s="54"/>
    </row>
    <row r="221" spans="5:9" s="85" customFormat="1">
      <c r="E221" s="22"/>
      <c r="F221" s="22"/>
      <c r="H221" s="84"/>
      <c r="I221" s="54"/>
    </row>
    <row r="222" spans="5:9" s="85" customFormat="1">
      <c r="E222" s="22"/>
      <c r="F222" s="22"/>
      <c r="H222" s="84"/>
      <c r="I222" s="54"/>
    </row>
    <row r="223" spans="5:9" s="85" customFormat="1">
      <c r="E223" s="22"/>
      <c r="F223" s="22"/>
      <c r="H223" s="84"/>
      <c r="I223" s="54"/>
    </row>
    <row r="224" spans="5:9" s="85" customFormat="1">
      <c r="E224" s="22"/>
      <c r="F224" s="22"/>
      <c r="H224" s="84"/>
      <c r="I224" s="54"/>
    </row>
    <row r="225" spans="5:9" s="85" customFormat="1">
      <c r="E225" s="22"/>
      <c r="F225" s="22"/>
      <c r="H225" s="84"/>
      <c r="I225" s="54"/>
    </row>
    <row r="226" spans="5:9" s="85" customFormat="1">
      <c r="E226" s="22"/>
      <c r="F226" s="22"/>
      <c r="H226" s="84"/>
      <c r="I226" s="54"/>
    </row>
    <row r="227" spans="5:9" s="85" customFormat="1">
      <c r="E227" s="22"/>
      <c r="F227" s="22"/>
      <c r="H227" s="84"/>
      <c r="I227" s="54"/>
    </row>
    <row r="228" spans="5:9" s="85" customFormat="1">
      <c r="E228" s="22"/>
      <c r="F228" s="22"/>
      <c r="H228" s="84"/>
      <c r="I228" s="54"/>
    </row>
    <row r="229" spans="5:9" s="85" customFormat="1">
      <c r="E229" s="22"/>
      <c r="F229" s="22"/>
      <c r="H229" s="84"/>
      <c r="I229" s="54"/>
    </row>
    <row r="230" spans="5:9" s="85" customFormat="1">
      <c r="E230" s="22"/>
      <c r="F230" s="22"/>
      <c r="H230" s="84"/>
      <c r="I230" s="54"/>
    </row>
    <row r="231" spans="5:9" s="85" customFormat="1">
      <c r="E231" s="22"/>
      <c r="F231" s="22"/>
      <c r="H231" s="84"/>
      <c r="I231" s="54"/>
    </row>
    <row r="232" spans="5:9" s="85" customFormat="1">
      <c r="E232" s="22"/>
      <c r="F232" s="22"/>
      <c r="H232" s="84"/>
      <c r="I232" s="54"/>
    </row>
    <row r="233" spans="5:9" s="85" customFormat="1">
      <c r="E233" s="22"/>
      <c r="F233" s="22"/>
      <c r="H233" s="84"/>
      <c r="I233" s="54"/>
    </row>
    <row r="234" spans="5:9" s="85" customFormat="1">
      <c r="E234" s="22"/>
      <c r="F234" s="22"/>
      <c r="H234" s="84"/>
      <c r="I234" s="54"/>
    </row>
    <row r="235" spans="5:9" s="85" customFormat="1">
      <c r="E235" s="22"/>
      <c r="F235" s="22"/>
      <c r="H235" s="84"/>
      <c r="I235" s="54"/>
    </row>
    <row r="236" spans="5:9" s="85" customFormat="1">
      <c r="E236" s="22"/>
      <c r="F236" s="22"/>
      <c r="H236" s="84"/>
      <c r="I236" s="54"/>
    </row>
    <row r="237" spans="5:9" s="85" customFormat="1">
      <c r="E237" s="22"/>
      <c r="F237" s="22"/>
      <c r="H237" s="84"/>
      <c r="I237" s="54"/>
    </row>
    <row r="238" spans="5:9" s="85" customFormat="1">
      <c r="E238" s="22"/>
      <c r="F238" s="22"/>
      <c r="H238" s="84"/>
      <c r="I238" s="54"/>
    </row>
    <row r="239" spans="5:9" s="85" customFormat="1">
      <c r="E239" s="22"/>
      <c r="F239" s="22"/>
      <c r="H239" s="84"/>
      <c r="I239" s="54"/>
    </row>
    <row r="240" spans="5:9" s="85" customFormat="1">
      <c r="E240" s="22"/>
      <c r="F240" s="22"/>
      <c r="H240" s="84"/>
      <c r="I240" s="54"/>
    </row>
    <row r="241" spans="5:9" s="85" customFormat="1">
      <c r="E241" s="22"/>
      <c r="F241" s="22"/>
      <c r="H241" s="84"/>
      <c r="I241" s="54"/>
    </row>
    <row r="242" spans="5:9" s="85" customFormat="1">
      <c r="E242" s="22"/>
      <c r="F242" s="22"/>
      <c r="H242" s="84"/>
      <c r="I242" s="54"/>
    </row>
    <row r="243" spans="5:9" s="85" customFormat="1">
      <c r="E243" s="22"/>
      <c r="F243" s="22"/>
      <c r="H243" s="84"/>
      <c r="I243" s="54"/>
    </row>
    <row r="244" spans="5:9" s="85" customFormat="1">
      <c r="E244" s="22"/>
      <c r="F244" s="22"/>
      <c r="H244" s="84"/>
      <c r="I244" s="54"/>
    </row>
    <row r="245" spans="5:9" s="85" customFormat="1">
      <c r="E245" s="22"/>
      <c r="F245" s="22"/>
      <c r="H245" s="84"/>
      <c r="I245" s="54"/>
    </row>
    <row r="246" spans="5:9" s="85" customFormat="1">
      <c r="E246" s="22"/>
      <c r="F246" s="22"/>
      <c r="H246" s="84"/>
      <c r="I246" s="54"/>
    </row>
    <row r="247" spans="5:9" s="85" customFormat="1">
      <c r="E247" s="22"/>
      <c r="F247" s="22"/>
      <c r="H247" s="84"/>
      <c r="I247" s="54"/>
    </row>
    <row r="248" spans="5:9" s="85" customFormat="1">
      <c r="E248" s="22"/>
      <c r="F248" s="22"/>
      <c r="H248" s="84"/>
      <c r="I248" s="54"/>
    </row>
    <row r="249" spans="5:9" s="85" customFormat="1">
      <c r="E249" s="22"/>
      <c r="F249" s="22"/>
      <c r="H249" s="84"/>
      <c r="I249" s="54"/>
    </row>
    <row r="250" spans="5:9" s="85" customFormat="1">
      <c r="E250" s="22"/>
      <c r="F250" s="22"/>
      <c r="H250" s="84"/>
      <c r="I250" s="54"/>
    </row>
    <row r="251" spans="5:9" s="85" customFormat="1">
      <c r="E251" s="22"/>
      <c r="F251" s="22"/>
      <c r="H251" s="84"/>
      <c r="I251" s="54"/>
    </row>
    <row r="252" spans="5:9" s="85" customFormat="1">
      <c r="E252" s="22"/>
      <c r="F252" s="22"/>
      <c r="H252" s="84"/>
      <c r="I252" s="54"/>
    </row>
    <row r="253" spans="5:9" s="85" customFormat="1">
      <c r="E253" s="22"/>
      <c r="F253" s="22"/>
      <c r="H253" s="84"/>
      <c r="I253" s="54"/>
    </row>
    <row r="254" spans="5:9" s="85" customFormat="1">
      <c r="E254" s="22"/>
      <c r="F254" s="22"/>
      <c r="H254" s="84"/>
      <c r="I254" s="54"/>
    </row>
    <row r="255" spans="5:9" s="85" customFormat="1">
      <c r="E255" s="22"/>
      <c r="F255" s="22"/>
      <c r="H255" s="84"/>
      <c r="I255" s="54"/>
    </row>
    <row r="256" spans="5:9" s="85" customFormat="1">
      <c r="E256" s="22"/>
      <c r="F256" s="22"/>
      <c r="H256" s="84"/>
      <c r="I256" s="54"/>
    </row>
    <row r="257" spans="5:9" s="85" customFormat="1">
      <c r="E257" s="22"/>
      <c r="F257" s="22"/>
      <c r="H257" s="84"/>
      <c r="I257" s="54"/>
    </row>
    <row r="258" spans="5:9" s="85" customFormat="1">
      <c r="E258" s="22"/>
      <c r="F258" s="22"/>
      <c r="H258" s="84"/>
      <c r="I258" s="54"/>
    </row>
    <row r="259" spans="5:9" s="85" customFormat="1">
      <c r="E259" s="22"/>
      <c r="F259" s="22"/>
      <c r="H259" s="84"/>
      <c r="I259" s="54"/>
    </row>
    <row r="260" spans="5:9" s="85" customFormat="1">
      <c r="E260" s="22"/>
      <c r="F260" s="22"/>
      <c r="H260" s="84"/>
      <c r="I260" s="54"/>
    </row>
    <row r="261" spans="5:9" s="85" customFormat="1">
      <c r="E261" s="22"/>
      <c r="F261" s="22"/>
      <c r="H261" s="84"/>
      <c r="I261" s="54"/>
    </row>
    <row r="262" spans="5:9" s="85" customFormat="1">
      <c r="E262" s="22"/>
      <c r="F262" s="22"/>
      <c r="H262" s="84"/>
      <c r="I262" s="54"/>
    </row>
    <row r="263" spans="5:9" s="85" customFormat="1">
      <c r="E263" s="22"/>
      <c r="F263" s="22"/>
      <c r="H263" s="84"/>
      <c r="I263" s="54"/>
    </row>
    <row r="264" spans="5:9" s="85" customFormat="1">
      <c r="E264" s="22"/>
      <c r="F264" s="22"/>
      <c r="H264" s="84"/>
      <c r="I264" s="54"/>
    </row>
    <row r="265" spans="5:9" s="85" customFormat="1">
      <c r="E265" s="22"/>
      <c r="F265" s="22"/>
      <c r="H265" s="84"/>
      <c r="I265" s="54"/>
    </row>
    <row r="266" spans="5:9" s="85" customFormat="1">
      <c r="E266" s="22"/>
      <c r="F266" s="22"/>
      <c r="H266" s="84"/>
      <c r="I266" s="54"/>
    </row>
    <row r="267" spans="5:9" s="85" customFormat="1">
      <c r="E267" s="22"/>
      <c r="F267" s="22"/>
      <c r="H267" s="84"/>
      <c r="I267" s="54"/>
    </row>
    <row r="268" spans="5:9" s="85" customFormat="1">
      <c r="E268" s="22"/>
      <c r="F268" s="22"/>
      <c r="H268" s="84"/>
      <c r="I268" s="54"/>
    </row>
    <row r="269" spans="5:9" s="85" customFormat="1">
      <c r="E269" s="22"/>
      <c r="F269" s="22"/>
      <c r="H269" s="84"/>
      <c r="I269" s="54"/>
    </row>
    <row r="270" spans="5:9" s="85" customFormat="1">
      <c r="E270" s="22"/>
      <c r="F270" s="22"/>
      <c r="H270" s="84"/>
      <c r="I270" s="54"/>
    </row>
    <row r="271" spans="5:9" s="85" customFormat="1">
      <c r="E271" s="22"/>
      <c r="F271" s="22"/>
      <c r="H271" s="84"/>
      <c r="I271" s="54"/>
    </row>
    <row r="272" spans="5:9" s="85" customFormat="1">
      <c r="E272" s="22"/>
      <c r="F272" s="22"/>
      <c r="H272" s="84"/>
      <c r="I272" s="54"/>
    </row>
    <row r="273" spans="5:9" s="85" customFormat="1">
      <c r="E273" s="22"/>
      <c r="F273" s="22"/>
      <c r="H273" s="84"/>
      <c r="I273" s="54"/>
    </row>
    <row r="274" spans="5:9" s="85" customFormat="1">
      <c r="E274" s="22"/>
      <c r="F274" s="22"/>
      <c r="H274" s="84"/>
      <c r="I274" s="54"/>
    </row>
    <row r="275" spans="5:9" s="85" customFormat="1">
      <c r="E275" s="22"/>
      <c r="F275" s="22"/>
      <c r="H275" s="84"/>
      <c r="I275" s="54"/>
    </row>
    <row r="276" spans="5:9" s="85" customFormat="1">
      <c r="E276" s="22"/>
      <c r="F276" s="22"/>
      <c r="H276" s="84"/>
      <c r="I276" s="54"/>
    </row>
    <row r="277" spans="5:9" s="85" customFormat="1">
      <c r="E277" s="22"/>
      <c r="F277" s="22"/>
      <c r="H277" s="84"/>
      <c r="I277" s="54"/>
    </row>
  </sheetData>
  <mergeCells count="9">
    <mergeCell ref="A145:A194"/>
    <mergeCell ref="B145:B194"/>
    <mergeCell ref="A1:F1"/>
    <mergeCell ref="A78:A79"/>
    <mergeCell ref="B78:B79"/>
    <mergeCell ref="A81:A130"/>
    <mergeCell ref="B81:B130"/>
    <mergeCell ref="A142:A143"/>
    <mergeCell ref="B142:B143"/>
  </mergeCells>
  <conditionalFormatting sqref="D81:D130">
    <cfRule type="cellIs" dxfId="11" priority="2" stopIfTrue="1" operator="equal">
      <formula>"(Not available through Distribution)"</formula>
    </cfRule>
  </conditionalFormatting>
  <conditionalFormatting sqref="D145:D194">
    <cfRule type="cellIs" dxfId="10" priority="1" stopIfTrue="1" operator="equal">
      <formula>"(Not available through Distribution)"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2"/>
  <sheetViews>
    <sheetView workbookViewId="0">
      <selection activeCell="E22" sqref="E22"/>
    </sheetView>
  </sheetViews>
  <sheetFormatPr baseColWidth="10" defaultColWidth="9.1640625" defaultRowHeight="13"/>
  <cols>
    <col min="1" max="1" width="40.6640625" style="85" customWidth="1"/>
    <col min="2" max="2" width="20.6640625" style="85" customWidth="1"/>
    <col min="3" max="3" width="36.6640625" style="85" customWidth="1"/>
    <col min="4" max="4" width="26.6640625" style="85" customWidth="1"/>
    <col min="5" max="6" width="26.6640625" style="22" customWidth="1"/>
    <col min="7" max="7" width="4.6640625" style="85" customWidth="1"/>
    <col min="8" max="8" width="53.1640625" style="84" bestFit="1" customWidth="1"/>
    <col min="9" max="9" width="40.6640625" style="54" customWidth="1"/>
    <col min="10" max="16384" width="9.1640625" style="85"/>
  </cols>
  <sheetData>
    <row r="1" spans="1:9" s="84" customFormat="1" ht="30.75" customHeight="1" thickBot="1">
      <c r="A1" s="178" t="s">
        <v>2162</v>
      </c>
      <c r="B1" s="179"/>
      <c r="C1" s="179"/>
      <c r="D1" s="179"/>
      <c r="E1" s="179"/>
      <c r="F1" s="180"/>
      <c r="I1" s="54"/>
    </row>
    <row r="2" spans="1:9" s="84" customFormat="1" ht="13.5" customHeight="1">
      <c r="A2" s="31"/>
      <c r="B2" s="31"/>
      <c r="C2" s="31"/>
      <c r="D2" s="31"/>
      <c r="E2" s="31"/>
      <c r="F2" s="31"/>
      <c r="I2" s="54"/>
    </row>
    <row r="3" spans="1:9" s="84" customFormat="1" ht="13.5" customHeight="1">
      <c r="A3" s="5" t="s">
        <v>2160</v>
      </c>
      <c r="B3" s="2" t="s">
        <v>2164</v>
      </c>
      <c r="C3" s="31"/>
      <c r="D3" s="31"/>
      <c r="E3" s="31"/>
      <c r="F3" s="31"/>
      <c r="I3" s="54"/>
    </row>
    <row r="4" spans="1:9">
      <c r="A4" s="5" t="s">
        <v>726</v>
      </c>
      <c r="B4" s="2" t="s">
        <v>2163</v>
      </c>
    </row>
    <row r="5" spans="1:9">
      <c r="A5" s="5" t="s">
        <v>0</v>
      </c>
      <c r="B5" s="2"/>
    </row>
    <row r="6" spans="1:9">
      <c r="A6" s="5" t="s">
        <v>728</v>
      </c>
      <c r="B6" s="2">
        <v>52000</v>
      </c>
    </row>
    <row r="7" spans="1:9">
      <c r="A7" s="5" t="s">
        <v>1</v>
      </c>
      <c r="B7" s="2" t="s">
        <v>1430</v>
      </c>
    </row>
    <row r="8" spans="1:9" ht="14" thickBot="1"/>
    <row r="9" spans="1:9" s="8" customFormat="1" ht="22" thickBot="1">
      <c r="A9" s="17" t="s">
        <v>1483</v>
      </c>
      <c r="B9" s="10"/>
      <c r="C9" s="11"/>
      <c r="D9" s="11"/>
      <c r="E9" s="19"/>
      <c r="F9" s="20"/>
      <c r="H9" s="52" t="s">
        <v>1492</v>
      </c>
      <c r="I9" s="55" t="s">
        <v>1629</v>
      </c>
    </row>
    <row r="10" spans="1:9" s="9" customFormat="1">
      <c r="B10" s="9" t="s">
        <v>4</v>
      </c>
      <c r="C10" s="9" t="s">
        <v>5</v>
      </c>
      <c r="D10" s="9" t="s">
        <v>1481</v>
      </c>
      <c r="E10" s="26" t="s">
        <v>781</v>
      </c>
      <c r="F10" s="26" t="s">
        <v>782</v>
      </c>
      <c r="I10" s="56"/>
    </row>
    <row r="11" spans="1:9" s="84" customFormat="1">
      <c r="A11" s="50"/>
      <c r="B11" s="50" t="s">
        <v>6</v>
      </c>
      <c r="C11" s="86" t="s">
        <v>7</v>
      </c>
      <c r="D11" s="86"/>
      <c r="E11" s="21" t="s">
        <v>8</v>
      </c>
      <c r="F11" s="21" t="s">
        <v>783</v>
      </c>
      <c r="H11" s="50" t="s">
        <v>1494</v>
      </c>
      <c r="I11" s="57"/>
    </row>
    <row r="12" spans="1:9" s="84" customFormat="1">
      <c r="A12" s="50"/>
      <c r="B12" s="50" t="s">
        <v>6</v>
      </c>
      <c r="C12" s="86" t="s">
        <v>9</v>
      </c>
      <c r="D12" s="86"/>
      <c r="E12" s="21" t="s">
        <v>10</v>
      </c>
      <c r="F12" s="21" t="s">
        <v>784</v>
      </c>
      <c r="H12" s="50" t="s">
        <v>1493</v>
      </c>
      <c r="I12" s="57"/>
    </row>
    <row r="13" spans="1:9" s="84" customFormat="1">
      <c r="A13" s="50"/>
      <c r="B13" s="50" t="s">
        <v>6</v>
      </c>
      <c r="C13" s="86" t="s">
        <v>11</v>
      </c>
      <c r="D13" s="86"/>
      <c r="E13" s="21" t="s">
        <v>12</v>
      </c>
      <c r="F13" s="21" t="s">
        <v>785</v>
      </c>
      <c r="H13" s="50" t="s">
        <v>1495</v>
      </c>
      <c r="I13" s="57"/>
    </row>
    <row r="14" spans="1:9" s="84" customFormat="1">
      <c r="A14" s="50"/>
      <c r="B14" s="50" t="s">
        <v>42</v>
      </c>
      <c r="C14" s="86" t="s">
        <v>1489</v>
      </c>
      <c r="D14" s="86"/>
      <c r="E14" s="21" t="s">
        <v>1490</v>
      </c>
      <c r="F14" s="21" t="s">
        <v>1491</v>
      </c>
      <c r="H14" s="50" t="s">
        <v>1628</v>
      </c>
      <c r="I14" s="57" t="s">
        <v>1630</v>
      </c>
    </row>
    <row r="15" spans="1:9">
      <c r="A15" s="87"/>
      <c r="B15" s="87"/>
    </row>
    <row r="16" spans="1:9" ht="14" thickBot="1">
      <c r="A16" s="87"/>
      <c r="B16" s="87"/>
    </row>
    <row r="17" spans="1:9" s="1" customFormat="1" ht="22" thickBot="1">
      <c r="A17" s="18" t="s">
        <v>2</v>
      </c>
      <c r="B17" s="6"/>
      <c r="C17" s="6"/>
      <c r="D17" s="6"/>
      <c r="E17" s="29"/>
      <c r="F17" s="27"/>
      <c r="H17" s="52" t="s">
        <v>1492</v>
      </c>
      <c r="I17" s="55" t="s">
        <v>1629</v>
      </c>
    </row>
    <row r="18" spans="1:9" s="2" customFormat="1">
      <c r="A18" s="2" t="s">
        <v>3</v>
      </c>
      <c r="B18" s="2" t="s">
        <v>4</v>
      </c>
      <c r="C18" s="2" t="s">
        <v>5</v>
      </c>
      <c r="D18" s="2" t="s">
        <v>1481</v>
      </c>
      <c r="E18" s="26" t="s">
        <v>781</v>
      </c>
      <c r="F18" s="26" t="s">
        <v>782</v>
      </c>
      <c r="H18" s="9"/>
      <c r="I18" s="56"/>
    </row>
    <row r="19" spans="1:9" s="2" customFormat="1">
      <c r="A19" s="50" t="s">
        <v>1482</v>
      </c>
      <c r="B19" s="28" t="s">
        <v>6</v>
      </c>
      <c r="C19" s="51" t="s">
        <v>7</v>
      </c>
      <c r="D19" s="63"/>
      <c r="E19" s="28" t="s">
        <v>2087</v>
      </c>
      <c r="F19" s="28" t="s">
        <v>2090</v>
      </c>
      <c r="H19" s="50" t="s">
        <v>2156</v>
      </c>
      <c r="I19" s="62"/>
    </row>
    <row r="20" spans="1:9" s="2" customFormat="1">
      <c r="A20" s="50" t="s">
        <v>1482</v>
      </c>
      <c r="B20" s="28" t="s">
        <v>6</v>
      </c>
      <c r="C20" s="51" t="s">
        <v>9</v>
      </c>
      <c r="D20" s="63"/>
      <c r="E20" s="28" t="s">
        <v>2088</v>
      </c>
      <c r="F20" s="28" t="s">
        <v>2091</v>
      </c>
      <c r="H20" s="50" t="s">
        <v>2157</v>
      </c>
      <c r="I20" s="62"/>
    </row>
    <row r="21" spans="1:9" s="2" customFormat="1">
      <c r="A21" s="50" t="s">
        <v>1482</v>
      </c>
      <c r="B21" s="28" t="s">
        <v>6</v>
      </c>
      <c r="C21" s="51" t="s">
        <v>2082</v>
      </c>
      <c r="D21" s="63"/>
      <c r="E21" s="28" t="s">
        <v>2089</v>
      </c>
      <c r="F21" s="28" t="s">
        <v>2092</v>
      </c>
      <c r="H21" s="50" t="s">
        <v>2086</v>
      </c>
      <c r="I21" s="62"/>
    </row>
    <row r="22" spans="1:9" s="24" customFormat="1">
      <c r="A22" s="50" t="s">
        <v>1482</v>
      </c>
      <c r="B22" s="28" t="s">
        <v>6</v>
      </c>
      <c r="C22" s="63" t="s">
        <v>13</v>
      </c>
      <c r="D22" s="63"/>
      <c r="E22" s="28" t="s">
        <v>137</v>
      </c>
      <c r="F22" s="28" t="s">
        <v>786</v>
      </c>
      <c r="H22" s="21" t="s">
        <v>1496</v>
      </c>
      <c r="I22" s="57"/>
    </row>
    <row r="23" spans="1:9" s="24" customFormat="1">
      <c r="A23" s="50" t="s">
        <v>1482</v>
      </c>
      <c r="B23" s="28" t="s">
        <v>6</v>
      </c>
      <c r="C23" s="63" t="s">
        <v>14</v>
      </c>
      <c r="D23" s="63"/>
      <c r="E23" s="28" t="s">
        <v>138</v>
      </c>
      <c r="F23" s="28" t="s">
        <v>787</v>
      </c>
      <c r="H23" s="21" t="s">
        <v>1497</v>
      </c>
      <c r="I23" s="57"/>
    </row>
    <row r="24" spans="1:9" s="24" customFormat="1">
      <c r="A24" s="50" t="s">
        <v>1482</v>
      </c>
      <c r="B24" s="28" t="s">
        <v>6</v>
      </c>
      <c r="C24" s="51" t="s">
        <v>780</v>
      </c>
      <c r="D24" s="51"/>
      <c r="E24" s="28" t="s">
        <v>139</v>
      </c>
      <c r="F24" s="28" t="s">
        <v>788</v>
      </c>
      <c r="H24" s="21" t="s">
        <v>1498</v>
      </c>
      <c r="I24" s="57"/>
    </row>
    <row r="25" spans="1:9" s="24" customFormat="1">
      <c r="A25" s="50" t="s">
        <v>1482</v>
      </c>
      <c r="B25" s="28" t="s">
        <v>6</v>
      </c>
      <c r="C25" s="63" t="s">
        <v>15</v>
      </c>
      <c r="D25" s="63"/>
      <c r="E25" s="28" t="s">
        <v>140</v>
      </c>
      <c r="F25" s="28" t="s">
        <v>789</v>
      </c>
      <c r="H25" s="50" t="s">
        <v>2165</v>
      </c>
      <c r="I25" s="57"/>
    </row>
    <row r="26" spans="1:9" s="24" customFormat="1">
      <c r="A26" s="50" t="s">
        <v>1482</v>
      </c>
      <c r="B26" s="28" t="s">
        <v>6</v>
      </c>
      <c r="C26" s="63" t="s">
        <v>16</v>
      </c>
      <c r="D26" s="63"/>
      <c r="E26" s="28" t="s">
        <v>141</v>
      </c>
      <c r="F26" s="28" t="s">
        <v>790</v>
      </c>
      <c r="H26" s="50" t="s">
        <v>2166</v>
      </c>
      <c r="I26" s="57"/>
    </row>
    <row r="27" spans="1:9" s="24" customFormat="1">
      <c r="A27" s="50" t="s">
        <v>1482</v>
      </c>
      <c r="B27" s="28" t="s">
        <v>6</v>
      </c>
      <c r="C27" s="63" t="s">
        <v>17</v>
      </c>
      <c r="D27" s="63"/>
      <c r="E27" s="28" t="s">
        <v>142</v>
      </c>
      <c r="F27" s="28" t="s">
        <v>791</v>
      </c>
      <c r="H27" s="21" t="s">
        <v>1499</v>
      </c>
      <c r="I27" s="57"/>
    </row>
    <row r="28" spans="1:9" s="24" customFormat="1">
      <c r="A28" s="50" t="s">
        <v>1482</v>
      </c>
      <c r="B28" s="28" t="s">
        <v>6</v>
      </c>
      <c r="C28" s="63" t="s">
        <v>18</v>
      </c>
      <c r="D28" s="63"/>
      <c r="E28" s="28" t="s">
        <v>143</v>
      </c>
      <c r="F28" s="28" t="s">
        <v>792</v>
      </c>
      <c r="H28" s="21" t="s">
        <v>1500</v>
      </c>
      <c r="I28" s="57"/>
    </row>
    <row r="29" spans="1:9" s="24" customFormat="1">
      <c r="A29" s="50" t="s">
        <v>1482</v>
      </c>
      <c r="B29" s="28" t="s">
        <v>6</v>
      </c>
      <c r="C29" s="63" t="s">
        <v>19</v>
      </c>
      <c r="D29" s="63"/>
      <c r="E29" s="28" t="s">
        <v>144</v>
      </c>
      <c r="F29" s="28" t="s">
        <v>793</v>
      </c>
      <c r="H29" s="21" t="s">
        <v>1501</v>
      </c>
      <c r="I29" s="57"/>
    </row>
    <row r="30" spans="1:9" s="24" customFormat="1">
      <c r="A30" s="50" t="s">
        <v>1482</v>
      </c>
      <c r="B30" s="28" t="s">
        <v>6</v>
      </c>
      <c r="C30" s="51" t="s">
        <v>1484</v>
      </c>
      <c r="D30" s="63"/>
      <c r="E30" s="28" t="s">
        <v>145</v>
      </c>
      <c r="F30" s="28" t="s">
        <v>794</v>
      </c>
      <c r="H30" s="50" t="s">
        <v>1502</v>
      </c>
      <c r="I30" s="57"/>
    </row>
    <row r="31" spans="1:9" s="24" customFormat="1">
      <c r="A31" s="50" t="s">
        <v>1482</v>
      </c>
      <c r="B31" s="28" t="s">
        <v>6</v>
      </c>
      <c r="C31" s="51" t="s">
        <v>1485</v>
      </c>
      <c r="D31" s="63"/>
      <c r="E31" s="28" t="s">
        <v>146</v>
      </c>
      <c r="F31" s="28" t="s">
        <v>795</v>
      </c>
      <c r="H31" s="21" t="s">
        <v>1503</v>
      </c>
      <c r="I31" s="57"/>
    </row>
    <row r="32" spans="1:9" s="24" customFormat="1">
      <c r="E32" s="22"/>
      <c r="F32" s="22"/>
      <c r="H32" s="88"/>
      <c r="I32" s="54"/>
    </row>
    <row r="33" spans="1:9" s="24" customFormat="1" ht="14" thickBot="1">
      <c r="E33" s="22"/>
      <c r="F33" s="22"/>
      <c r="H33" s="88"/>
      <c r="I33" s="54"/>
    </row>
    <row r="34" spans="1:9" s="1" customFormat="1" ht="22" thickBot="1">
      <c r="A34" s="18" t="s">
        <v>20</v>
      </c>
      <c r="B34" s="6"/>
      <c r="C34" s="6"/>
      <c r="D34" s="6"/>
      <c r="E34" s="29"/>
      <c r="F34" s="27"/>
      <c r="H34" s="52" t="s">
        <v>1492</v>
      </c>
      <c r="I34" s="55" t="s">
        <v>1629</v>
      </c>
    </row>
    <row r="35" spans="1:9" s="2" customFormat="1">
      <c r="A35" s="2" t="s">
        <v>3</v>
      </c>
      <c r="B35" s="2" t="s">
        <v>4</v>
      </c>
      <c r="C35" s="2" t="s">
        <v>5</v>
      </c>
      <c r="D35" s="2" t="s">
        <v>1481</v>
      </c>
      <c r="E35" s="26" t="s">
        <v>781</v>
      </c>
      <c r="F35" s="26" t="s">
        <v>782</v>
      </c>
      <c r="H35" s="9"/>
      <c r="I35" s="56"/>
    </row>
    <row r="36" spans="1:9" s="2" customFormat="1">
      <c r="A36" s="89" t="s">
        <v>21</v>
      </c>
      <c r="B36" s="89" t="s">
        <v>6</v>
      </c>
      <c r="C36" s="60" t="s">
        <v>7</v>
      </c>
      <c r="D36" s="90"/>
      <c r="E36" s="30" t="s">
        <v>2076</v>
      </c>
      <c r="F36" s="33" t="s">
        <v>2079</v>
      </c>
      <c r="H36" s="50" t="s">
        <v>2083</v>
      </c>
      <c r="I36" s="62"/>
    </row>
    <row r="37" spans="1:9" s="2" customFormat="1">
      <c r="A37" s="89" t="s">
        <v>21</v>
      </c>
      <c r="B37" s="89" t="s">
        <v>6</v>
      </c>
      <c r="C37" s="60" t="s">
        <v>9</v>
      </c>
      <c r="D37" s="90"/>
      <c r="E37" s="30" t="s">
        <v>2077</v>
      </c>
      <c r="F37" s="33" t="s">
        <v>2080</v>
      </c>
      <c r="H37" s="50" t="s">
        <v>2084</v>
      </c>
      <c r="I37" s="62"/>
    </row>
    <row r="38" spans="1:9" s="2" customFormat="1">
      <c r="A38" s="89" t="s">
        <v>21</v>
      </c>
      <c r="B38" s="89" t="s">
        <v>6</v>
      </c>
      <c r="C38" s="60" t="s">
        <v>2082</v>
      </c>
      <c r="D38" s="61"/>
      <c r="E38" s="30" t="s">
        <v>2078</v>
      </c>
      <c r="F38" s="33" t="s">
        <v>2081</v>
      </c>
      <c r="H38" s="50" t="s">
        <v>2085</v>
      </c>
      <c r="I38" s="62"/>
    </row>
    <row r="39" spans="1:9" s="24" customFormat="1">
      <c r="A39" s="89" t="s">
        <v>21</v>
      </c>
      <c r="B39" s="89" t="s">
        <v>6</v>
      </c>
      <c r="C39" s="90" t="s">
        <v>22</v>
      </c>
      <c r="D39" s="90"/>
      <c r="E39" s="33" t="s">
        <v>23</v>
      </c>
      <c r="F39" s="33" t="s">
        <v>796</v>
      </c>
      <c r="H39" s="50" t="s">
        <v>2167</v>
      </c>
      <c r="I39" s="57" t="s">
        <v>1631</v>
      </c>
    </row>
    <row r="40" spans="1:9" s="24" customFormat="1">
      <c r="A40" s="89" t="s">
        <v>21</v>
      </c>
      <c r="B40" s="89" t="s">
        <v>6</v>
      </c>
      <c r="C40" s="90" t="s">
        <v>24</v>
      </c>
      <c r="D40" s="90"/>
      <c r="E40" s="33" t="s">
        <v>25</v>
      </c>
      <c r="F40" s="33" t="s">
        <v>797</v>
      </c>
      <c r="H40" s="50" t="s">
        <v>2168</v>
      </c>
      <c r="I40" s="57" t="s">
        <v>1631</v>
      </c>
    </row>
    <row r="41" spans="1:9" s="24" customFormat="1">
      <c r="A41" s="89" t="s">
        <v>21</v>
      </c>
      <c r="B41" s="89" t="s">
        <v>6</v>
      </c>
      <c r="C41" s="60" t="s">
        <v>779</v>
      </c>
      <c r="D41" s="60"/>
      <c r="E41" s="33" t="s">
        <v>149</v>
      </c>
      <c r="F41" s="33" t="s">
        <v>798</v>
      </c>
      <c r="H41" s="21" t="s">
        <v>1504</v>
      </c>
      <c r="I41" s="57"/>
    </row>
    <row r="42" spans="1:9" s="24" customFormat="1">
      <c r="A42" s="89" t="s">
        <v>21</v>
      </c>
      <c r="B42" s="89" t="s">
        <v>6</v>
      </c>
      <c r="C42" s="90" t="s">
        <v>26</v>
      </c>
      <c r="D42" s="90"/>
      <c r="E42" s="33" t="s">
        <v>150</v>
      </c>
      <c r="F42" s="33" t="s">
        <v>799</v>
      </c>
      <c r="H42" s="50" t="s">
        <v>2169</v>
      </c>
      <c r="I42" s="57" t="s">
        <v>1632</v>
      </c>
    </row>
    <row r="43" spans="1:9" s="24" customFormat="1">
      <c r="A43" s="89" t="s">
        <v>21</v>
      </c>
      <c r="B43" s="89" t="s">
        <v>6</v>
      </c>
      <c r="C43" s="90" t="s">
        <v>27</v>
      </c>
      <c r="D43" s="90"/>
      <c r="E43" s="33" t="s">
        <v>151</v>
      </c>
      <c r="F43" s="33" t="s">
        <v>800</v>
      </c>
      <c r="H43" s="50" t="s">
        <v>2170</v>
      </c>
      <c r="I43" s="57" t="s">
        <v>1632</v>
      </c>
    </row>
    <row r="44" spans="1:9" s="24" customFormat="1">
      <c r="A44" s="89" t="s">
        <v>21</v>
      </c>
      <c r="B44" s="89" t="s">
        <v>6</v>
      </c>
      <c r="C44" s="90" t="s">
        <v>28</v>
      </c>
      <c r="D44" s="90"/>
      <c r="E44" s="33" t="s">
        <v>29</v>
      </c>
      <c r="F44" s="33" t="s">
        <v>801</v>
      </c>
      <c r="H44" s="21" t="s">
        <v>1505</v>
      </c>
      <c r="I44" s="57"/>
    </row>
    <row r="45" spans="1:9" s="24" customFormat="1">
      <c r="A45" s="89" t="s">
        <v>21</v>
      </c>
      <c r="B45" s="89" t="s">
        <v>6</v>
      </c>
      <c r="C45" s="90" t="s">
        <v>30</v>
      </c>
      <c r="D45" s="90"/>
      <c r="E45" s="33" t="s">
        <v>31</v>
      </c>
      <c r="F45" s="33" t="s">
        <v>802</v>
      </c>
      <c r="H45" s="21" t="s">
        <v>1506</v>
      </c>
      <c r="I45" s="57"/>
    </row>
    <row r="46" spans="1:9" s="24" customFormat="1">
      <c r="A46" s="89" t="s">
        <v>21</v>
      </c>
      <c r="B46" s="89" t="s">
        <v>6</v>
      </c>
      <c r="C46" s="90" t="s">
        <v>32</v>
      </c>
      <c r="D46" s="90"/>
      <c r="E46" s="33" t="s">
        <v>33</v>
      </c>
      <c r="F46" s="33" t="s">
        <v>803</v>
      </c>
      <c r="H46" s="21" t="s">
        <v>1507</v>
      </c>
      <c r="I46" s="57"/>
    </row>
    <row r="47" spans="1:9" s="24" customFormat="1">
      <c r="A47" s="89" t="s">
        <v>21</v>
      </c>
      <c r="B47" s="89" t="s">
        <v>6</v>
      </c>
      <c r="C47" s="90" t="s">
        <v>34</v>
      </c>
      <c r="D47" s="90"/>
      <c r="E47" s="33" t="s">
        <v>35</v>
      </c>
      <c r="F47" s="33" t="s">
        <v>804</v>
      </c>
      <c r="H47" s="21" t="s">
        <v>1508</v>
      </c>
      <c r="I47" s="57"/>
    </row>
    <row r="48" spans="1:9" s="24" customFormat="1">
      <c r="A48" s="89" t="s">
        <v>21</v>
      </c>
      <c r="B48" s="89" t="s">
        <v>6</v>
      </c>
      <c r="C48" s="90" t="s">
        <v>36</v>
      </c>
      <c r="D48" s="90"/>
      <c r="E48" s="33" t="s">
        <v>37</v>
      </c>
      <c r="F48" s="33" t="s">
        <v>805</v>
      </c>
      <c r="H48" s="21" t="s">
        <v>1509</v>
      </c>
      <c r="I48" s="57"/>
    </row>
    <row r="49" spans="1:9" s="24" customFormat="1">
      <c r="A49" s="91"/>
      <c r="B49" s="91"/>
      <c r="C49" s="92"/>
      <c r="D49" s="92"/>
      <c r="E49" s="34"/>
      <c r="F49" s="34"/>
      <c r="H49" s="21"/>
      <c r="I49" s="57"/>
    </row>
    <row r="50" spans="1:9" s="24" customFormat="1">
      <c r="A50" s="89" t="s">
        <v>21</v>
      </c>
      <c r="B50" s="89" t="s">
        <v>42</v>
      </c>
      <c r="C50" s="90" t="s">
        <v>43</v>
      </c>
      <c r="D50" s="90"/>
      <c r="E50" s="33" t="s">
        <v>152</v>
      </c>
      <c r="F50" s="33" t="s">
        <v>806</v>
      </c>
      <c r="H50" s="50" t="s">
        <v>2171</v>
      </c>
      <c r="I50" s="57" t="s">
        <v>1631</v>
      </c>
    </row>
    <row r="51" spans="1:9" s="24" customFormat="1">
      <c r="A51" s="89" t="s">
        <v>21</v>
      </c>
      <c r="B51" s="89" t="s">
        <v>42</v>
      </c>
      <c r="C51" s="90" t="s">
        <v>44</v>
      </c>
      <c r="D51" s="90"/>
      <c r="E51" s="33" t="s">
        <v>153</v>
      </c>
      <c r="F51" s="33" t="s">
        <v>807</v>
      </c>
      <c r="H51" s="50" t="s">
        <v>1510</v>
      </c>
      <c r="I51" s="57" t="s">
        <v>1633</v>
      </c>
    </row>
    <row r="52" spans="1:9" s="24" customFormat="1">
      <c r="A52" s="89" t="s">
        <v>21</v>
      </c>
      <c r="B52" s="89" t="s">
        <v>42</v>
      </c>
      <c r="C52" s="90" t="s">
        <v>45</v>
      </c>
      <c r="D52" s="90"/>
      <c r="E52" s="33" t="s">
        <v>154</v>
      </c>
      <c r="F52" s="33" t="s">
        <v>808</v>
      </c>
      <c r="H52" s="50" t="s">
        <v>1511</v>
      </c>
      <c r="I52" s="57" t="s">
        <v>1634</v>
      </c>
    </row>
    <row r="53" spans="1:9" s="24" customFormat="1">
      <c r="E53" s="22" t="s">
        <v>46</v>
      </c>
      <c r="F53" s="22" t="s">
        <v>46</v>
      </c>
      <c r="H53" s="88"/>
      <c r="I53" s="54"/>
    </row>
    <row r="54" spans="1:9" s="24" customFormat="1">
      <c r="E54" s="22" t="s">
        <v>46</v>
      </c>
      <c r="F54" s="22" t="s">
        <v>46</v>
      </c>
      <c r="H54" s="88"/>
      <c r="I54" s="54"/>
    </row>
    <row r="55" spans="1:9" s="2" customFormat="1">
      <c r="A55" s="35" t="s">
        <v>47</v>
      </c>
      <c r="B55" s="35" t="s">
        <v>6</v>
      </c>
      <c r="C55" s="64" t="s">
        <v>7</v>
      </c>
      <c r="D55" s="65"/>
      <c r="E55" s="32" t="s">
        <v>2093</v>
      </c>
      <c r="F55" s="35" t="s">
        <v>2096</v>
      </c>
      <c r="H55" s="50" t="s">
        <v>2135</v>
      </c>
      <c r="I55" s="62"/>
    </row>
    <row r="56" spans="1:9" s="2" customFormat="1">
      <c r="A56" s="35" t="s">
        <v>47</v>
      </c>
      <c r="B56" s="35" t="s">
        <v>6</v>
      </c>
      <c r="C56" s="64" t="s">
        <v>9</v>
      </c>
      <c r="D56" s="65"/>
      <c r="E56" s="32" t="s">
        <v>2094</v>
      </c>
      <c r="F56" s="35" t="s">
        <v>2097</v>
      </c>
      <c r="H56" s="50" t="s">
        <v>2136</v>
      </c>
      <c r="I56" s="62"/>
    </row>
    <row r="57" spans="1:9" s="2" customFormat="1">
      <c r="A57" s="35" t="s">
        <v>47</v>
      </c>
      <c r="B57" s="35" t="s">
        <v>6</v>
      </c>
      <c r="C57" s="64" t="s">
        <v>2082</v>
      </c>
      <c r="D57" s="65"/>
      <c r="E57" s="32" t="s">
        <v>2095</v>
      </c>
      <c r="F57" s="35" t="s">
        <v>2098</v>
      </c>
      <c r="H57" s="50" t="s">
        <v>2137</v>
      </c>
      <c r="I57" s="62"/>
    </row>
    <row r="58" spans="1:9" s="24" customFormat="1">
      <c r="A58" s="35" t="s">
        <v>47</v>
      </c>
      <c r="B58" s="93" t="s">
        <v>6</v>
      </c>
      <c r="C58" s="94" t="s">
        <v>22</v>
      </c>
      <c r="D58" s="94"/>
      <c r="E58" s="35" t="s">
        <v>48</v>
      </c>
      <c r="F58" s="35" t="s">
        <v>809</v>
      </c>
      <c r="H58" s="50" t="s">
        <v>2172</v>
      </c>
      <c r="I58" s="57" t="s">
        <v>1631</v>
      </c>
    </row>
    <row r="59" spans="1:9" s="24" customFormat="1">
      <c r="A59" s="93" t="s">
        <v>47</v>
      </c>
      <c r="B59" s="93" t="s">
        <v>6</v>
      </c>
      <c r="C59" s="94" t="s">
        <v>24</v>
      </c>
      <c r="D59" s="94"/>
      <c r="E59" s="35" t="s">
        <v>49</v>
      </c>
      <c r="F59" s="35" t="s">
        <v>810</v>
      </c>
      <c r="H59" s="50" t="s">
        <v>2173</v>
      </c>
      <c r="I59" s="57" t="s">
        <v>1631</v>
      </c>
    </row>
    <row r="60" spans="1:9" s="24" customFormat="1">
      <c r="A60" s="93" t="s">
        <v>47</v>
      </c>
      <c r="B60" s="93" t="s">
        <v>6</v>
      </c>
      <c r="C60" s="95" t="s">
        <v>779</v>
      </c>
      <c r="D60" s="95"/>
      <c r="E60" s="35" t="s">
        <v>155</v>
      </c>
      <c r="F60" s="35" t="s">
        <v>811</v>
      </c>
      <c r="H60" s="50" t="s">
        <v>1512</v>
      </c>
      <c r="I60" s="57"/>
    </row>
    <row r="61" spans="1:9" s="24" customFormat="1">
      <c r="A61" s="93" t="s">
        <v>47</v>
      </c>
      <c r="B61" s="93" t="s">
        <v>6</v>
      </c>
      <c r="C61" s="94" t="s">
        <v>26</v>
      </c>
      <c r="D61" s="94"/>
      <c r="E61" s="35" t="s">
        <v>156</v>
      </c>
      <c r="F61" s="35" t="s">
        <v>812</v>
      </c>
      <c r="H61" s="50" t="s">
        <v>2174</v>
      </c>
      <c r="I61" s="57" t="s">
        <v>1632</v>
      </c>
    </row>
    <row r="62" spans="1:9" s="24" customFormat="1">
      <c r="A62" s="93" t="s">
        <v>47</v>
      </c>
      <c r="B62" s="93" t="s">
        <v>6</v>
      </c>
      <c r="C62" s="94" t="s">
        <v>27</v>
      </c>
      <c r="D62" s="94"/>
      <c r="E62" s="35" t="s">
        <v>157</v>
      </c>
      <c r="F62" s="35" t="s">
        <v>813</v>
      </c>
      <c r="H62" s="50" t="s">
        <v>2175</v>
      </c>
      <c r="I62" s="57" t="s">
        <v>1632</v>
      </c>
    </row>
    <row r="63" spans="1:9" s="24" customFormat="1">
      <c r="A63" s="93" t="s">
        <v>47</v>
      </c>
      <c r="B63" s="93" t="s">
        <v>6</v>
      </c>
      <c r="C63" s="94" t="s">
        <v>28</v>
      </c>
      <c r="D63" s="94"/>
      <c r="E63" s="35" t="s">
        <v>50</v>
      </c>
      <c r="F63" s="35" t="s">
        <v>814</v>
      </c>
      <c r="H63" s="50" t="s">
        <v>1513</v>
      </c>
      <c r="I63" s="57"/>
    </row>
    <row r="64" spans="1:9" s="24" customFormat="1">
      <c r="A64" s="93" t="s">
        <v>47</v>
      </c>
      <c r="B64" s="93" t="s">
        <v>6</v>
      </c>
      <c r="C64" s="94" t="s">
        <v>30</v>
      </c>
      <c r="D64" s="94"/>
      <c r="E64" s="35" t="s">
        <v>51</v>
      </c>
      <c r="F64" s="35" t="s">
        <v>815</v>
      </c>
      <c r="H64" s="50" t="s">
        <v>1514</v>
      </c>
      <c r="I64" s="57"/>
    </row>
    <row r="65" spans="1:9" s="24" customFormat="1">
      <c r="A65" s="93" t="s">
        <v>47</v>
      </c>
      <c r="B65" s="93" t="s">
        <v>6</v>
      </c>
      <c r="C65" s="94" t="s">
        <v>32</v>
      </c>
      <c r="D65" s="94"/>
      <c r="E65" s="35" t="s">
        <v>52</v>
      </c>
      <c r="F65" s="35" t="s">
        <v>816</v>
      </c>
      <c r="H65" s="50" t="s">
        <v>1515</v>
      </c>
      <c r="I65" s="57"/>
    </row>
    <row r="66" spans="1:9" s="24" customFormat="1">
      <c r="A66" s="93" t="s">
        <v>47</v>
      </c>
      <c r="B66" s="93" t="s">
        <v>6</v>
      </c>
      <c r="C66" s="94" t="s">
        <v>34</v>
      </c>
      <c r="D66" s="94"/>
      <c r="E66" s="35" t="s">
        <v>53</v>
      </c>
      <c r="F66" s="35" t="s">
        <v>817</v>
      </c>
      <c r="H66" s="50" t="s">
        <v>1516</v>
      </c>
      <c r="I66" s="57"/>
    </row>
    <row r="67" spans="1:9" s="24" customFormat="1">
      <c r="A67" s="93" t="s">
        <v>47</v>
      </c>
      <c r="B67" s="93" t="s">
        <v>6</v>
      </c>
      <c r="C67" s="94" t="s">
        <v>36</v>
      </c>
      <c r="D67" s="94"/>
      <c r="E67" s="35" t="s">
        <v>54</v>
      </c>
      <c r="F67" s="35" t="s">
        <v>818</v>
      </c>
      <c r="H67" s="50" t="s">
        <v>1517</v>
      </c>
      <c r="I67" s="57"/>
    </row>
    <row r="68" spans="1:9" s="24" customFormat="1">
      <c r="A68" s="96"/>
      <c r="B68" s="96"/>
      <c r="C68" s="97"/>
      <c r="D68" s="97"/>
      <c r="E68" s="36"/>
      <c r="F68" s="36"/>
      <c r="H68" s="21"/>
      <c r="I68" s="57"/>
    </row>
    <row r="69" spans="1:9" s="24" customFormat="1">
      <c r="A69" s="93" t="s">
        <v>47</v>
      </c>
      <c r="B69" s="93" t="s">
        <v>42</v>
      </c>
      <c r="C69" s="94" t="s">
        <v>43</v>
      </c>
      <c r="D69" s="94"/>
      <c r="E69" s="35" t="s">
        <v>158</v>
      </c>
      <c r="F69" s="35" t="s">
        <v>819</v>
      </c>
      <c r="H69" s="50" t="s">
        <v>2176</v>
      </c>
      <c r="I69" s="57" t="s">
        <v>1631</v>
      </c>
    </row>
    <row r="70" spans="1:9" s="24" customFormat="1">
      <c r="A70" s="93" t="s">
        <v>47</v>
      </c>
      <c r="B70" s="93" t="s">
        <v>42</v>
      </c>
      <c r="C70" s="94" t="s">
        <v>44</v>
      </c>
      <c r="D70" s="94"/>
      <c r="E70" s="35" t="s">
        <v>159</v>
      </c>
      <c r="F70" s="35" t="s">
        <v>820</v>
      </c>
      <c r="H70" s="50" t="s">
        <v>1518</v>
      </c>
      <c r="I70" s="57" t="s">
        <v>1633</v>
      </c>
    </row>
    <row r="71" spans="1:9" s="24" customFormat="1">
      <c r="A71" s="93" t="s">
        <v>47</v>
      </c>
      <c r="B71" s="93" t="s">
        <v>42</v>
      </c>
      <c r="C71" s="94" t="s">
        <v>45</v>
      </c>
      <c r="D71" s="94"/>
      <c r="E71" s="35" t="s">
        <v>160</v>
      </c>
      <c r="F71" s="35" t="s">
        <v>821</v>
      </c>
      <c r="H71" s="50" t="s">
        <v>1519</v>
      </c>
      <c r="I71" s="57" t="s">
        <v>1634</v>
      </c>
    </row>
    <row r="72" spans="1:9" s="24" customFormat="1">
      <c r="E72" s="22" t="s">
        <v>46</v>
      </c>
      <c r="F72" s="22" t="s">
        <v>46</v>
      </c>
      <c r="H72" s="88"/>
      <c r="I72" s="54"/>
    </row>
    <row r="73" spans="1:9" s="24" customFormat="1">
      <c r="E73" s="22" t="s">
        <v>46</v>
      </c>
      <c r="F73" s="22" t="s">
        <v>46</v>
      </c>
      <c r="H73" s="88"/>
      <c r="I73" s="54"/>
    </row>
    <row r="74" spans="1:9" s="24" customFormat="1" ht="14" thickBot="1">
      <c r="E74" s="22"/>
      <c r="F74" s="22"/>
      <c r="H74" s="88"/>
      <c r="I74" s="54"/>
    </row>
    <row r="75" spans="1:9" s="1" customFormat="1" ht="22" thickBot="1">
      <c r="A75" s="18" t="s">
        <v>108</v>
      </c>
      <c r="B75" s="6"/>
      <c r="C75" s="6"/>
      <c r="D75" s="6"/>
      <c r="E75" s="29"/>
      <c r="F75" s="27"/>
      <c r="H75" s="52" t="s">
        <v>1492</v>
      </c>
      <c r="I75" s="55" t="s">
        <v>1629</v>
      </c>
    </row>
    <row r="76" spans="1:9">
      <c r="A76" s="7"/>
    </row>
    <row r="77" spans="1:9">
      <c r="A77" s="14" t="s">
        <v>109</v>
      </c>
      <c r="B77" s="2" t="s">
        <v>4</v>
      </c>
      <c r="C77" s="2" t="s">
        <v>5</v>
      </c>
      <c r="D77" s="2" t="s">
        <v>1481</v>
      </c>
      <c r="E77" s="26" t="s">
        <v>781</v>
      </c>
      <c r="F77" s="26" t="s">
        <v>782</v>
      </c>
      <c r="H77" s="87"/>
      <c r="I77" s="58"/>
    </row>
    <row r="78" spans="1:9" s="88" customFormat="1" ht="14">
      <c r="A78" s="181" t="s">
        <v>109</v>
      </c>
      <c r="B78" s="181" t="s">
        <v>6</v>
      </c>
      <c r="C78" s="98" t="s">
        <v>654</v>
      </c>
      <c r="D78" s="98"/>
      <c r="E78" s="23" t="s">
        <v>656</v>
      </c>
      <c r="F78" s="23" t="s">
        <v>1030</v>
      </c>
      <c r="H78" s="21" t="s">
        <v>1520</v>
      </c>
      <c r="I78" s="57"/>
    </row>
    <row r="79" spans="1:9" s="88" customFormat="1" ht="14">
      <c r="A79" s="181"/>
      <c r="B79" s="181"/>
      <c r="C79" s="98" t="s">
        <v>655</v>
      </c>
      <c r="D79" s="98"/>
      <c r="E79" s="23" t="s">
        <v>657</v>
      </c>
      <c r="F79" s="23" t="s">
        <v>1031</v>
      </c>
      <c r="H79" s="21" t="s">
        <v>1521</v>
      </c>
      <c r="I79" s="57"/>
    </row>
    <row r="80" spans="1:9" s="24" customFormat="1">
      <c r="H80" s="22"/>
      <c r="I80" s="58"/>
    </row>
    <row r="81" spans="1:9" s="88" customFormat="1" ht="14">
      <c r="A81" s="181" t="s">
        <v>109</v>
      </c>
      <c r="B81" s="181" t="s">
        <v>6</v>
      </c>
      <c r="C81" s="98" t="s">
        <v>729</v>
      </c>
      <c r="D81" s="28" t="s">
        <v>1431</v>
      </c>
      <c r="E81" s="23" t="s">
        <v>161</v>
      </c>
      <c r="F81" s="23" t="s">
        <v>822</v>
      </c>
      <c r="G81" s="3"/>
      <c r="H81" s="50" t="s">
        <v>1522</v>
      </c>
      <c r="I81" s="57" t="s">
        <v>1635</v>
      </c>
    </row>
    <row r="82" spans="1:9" s="88" customFormat="1" ht="14">
      <c r="A82" s="181"/>
      <c r="B82" s="181"/>
      <c r="C82" s="98" t="s">
        <v>730</v>
      </c>
      <c r="D82" s="28" t="s">
        <v>2259</v>
      </c>
      <c r="E82" s="23" t="s">
        <v>162</v>
      </c>
      <c r="F82" s="23" t="s">
        <v>823</v>
      </c>
      <c r="G82" s="3"/>
      <c r="H82" s="50" t="s">
        <v>2260</v>
      </c>
      <c r="I82" s="57" t="s">
        <v>1635</v>
      </c>
    </row>
    <row r="83" spans="1:9" s="88" customFormat="1" ht="14">
      <c r="A83" s="181"/>
      <c r="B83" s="181"/>
      <c r="C83" s="98" t="s">
        <v>731</v>
      </c>
      <c r="D83" s="28" t="s">
        <v>2261</v>
      </c>
      <c r="E83" s="23" t="s">
        <v>163</v>
      </c>
      <c r="F83" s="23" t="s">
        <v>824</v>
      </c>
      <c r="G83" s="3"/>
      <c r="H83" s="50" t="s">
        <v>2262</v>
      </c>
      <c r="I83" s="57" t="s">
        <v>1635</v>
      </c>
    </row>
    <row r="84" spans="1:9" s="88" customFormat="1" ht="14">
      <c r="A84" s="181"/>
      <c r="B84" s="181"/>
      <c r="C84" s="98" t="s">
        <v>732</v>
      </c>
      <c r="D84" s="28" t="s">
        <v>2263</v>
      </c>
      <c r="E84" s="23" t="s">
        <v>164</v>
      </c>
      <c r="F84" s="23" t="s">
        <v>825</v>
      </c>
      <c r="G84" s="3"/>
      <c r="H84" s="50" t="s">
        <v>2264</v>
      </c>
      <c r="I84" s="57" t="s">
        <v>1635</v>
      </c>
    </row>
    <row r="85" spans="1:9" s="88" customFormat="1" ht="14">
      <c r="A85" s="181"/>
      <c r="B85" s="181"/>
      <c r="C85" s="98" t="s">
        <v>733</v>
      </c>
      <c r="D85" s="28" t="s">
        <v>2265</v>
      </c>
      <c r="E85" s="23" t="s">
        <v>165</v>
      </c>
      <c r="F85" s="23" t="s">
        <v>826</v>
      </c>
      <c r="G85" s="3"/>
      <c r="H85" s="50" t="s">
        <v>2266</v>
      </c>
      <c r="I85" s="57" t="s">
        <v>1635</v>
      </c>
    </row>
    <row r="86" spans="1:9" s="88" customFormat="1" ht="14">
      <c r="A86" s="181"/>
      <c r="B86" s="181"/>
      <c r="C86" s="98" t="s">
        <v>734</v>
      </c>
      <c r="D86" s="28" t="s">
        <v>2267</v>
      </c>
      <c r="E86" s="23" t="s">
        <v>166</v>
      </c>
      <c r="F86" s="23" t="s">
        <v>827</v>
      </c>
      <c r="G86" s="3"/>
      <c r="H86" s="50" t="s">
        <v>2268</v>
      </c>
      <c r="I86" s="57" t="s">
        <v>1635</v>
      </c>
    </row>
    <row r="87" spans="1:9" s="88" customFormat="1" ht="14">
      <c r="A87" s="181"/>
      <c r="B87" s="181"/>
      <c r="C87" s="98" t="s">
        <v>735</v>
      </c>
      <c r="D87" s="28" t="s">
        <v>2269</v>
      </c>
      <c r="E87" s="23" t="s">
        <v>167</v>
      </c>
      <c r="F87" s="23" t="s">
        <v>828</v>
      </c>
      <c r="G87" s="3"/>
      <c r="H87" s="50" t="s">
        <v>2270</v>
      </c>
      <c r="I87" s="57" t="s">
        <v>1635</v>
      </c>
    </row>
    <row r="88" spans="1:9" s="88" customFormat="1" ht="14">
      <c r="A88" s="181"/>
      <c r="B88" s="181"/>
      <c r="C88" s="98" t="s">
        <v>736</v>
      </c>
      <c r="D88" s="28" t="s">
        <v>2271</v>
      </c>
      <c r="E88" s="23" t="s">
        <v>168</v>
      </c>
      <c r="F88" s="23" t="s">
        <v>829</v>
      </c>
      <c r="G88" s="3"/>
      <c r="H88" s="50" t="s">
        <v>2272</v>
      </c>
      <c r="I88" s="57" t="s">
        <v>1635</v>
      </c>
    </row>
    <row r="89" spans="1:9" s="88" customFormat="1" ht="14">
      <c r="A89" s="181"/>
      <c r="B89" s="181"/>
      <c r="C89" s="98" t="s">
        <v>737</v>
      </c>
      <c r="D89" s="28" t="s">
        <v>2273</v>
      </c>
      <c r="E89" s="23" t="s">
        <v>169</v>
      </c>
      <c r="F89" s="23" t="s">
        <v>830</v>
      </c>
      <c r="G89" s="3"/>
      <c r="H89" s="50" t="s">
        <v>2274</v>
      </c>
      <c r="I89" s="57" t="s">
        <v>1635</v>
      </c>
    </row>
    <row r="90" spans="1:9" s="88" customFormat="1" ht="14">
      <c r="A90" s="181"/>
      <c r="B90" s="181"/>
      <c r="C90" s="98" t="s">
        <v>738</v>
      </c>
      <c r="D90" s="28" t="s">
        <v>2275</v>
      </c>
      <c r="E90" s="23" t="s">
        <v>170</v>
      </c>
      <c r="F90" s="23" t="s">
        <v>831</v>
      </c>
      <c r="G90" s="3"/>
      <c r="H90" s="50" t="s">
        <v>2276</v>
      </c>
      <c r="I90" s="57" t="s">
        <v>1635</v>
      </c>
    </row>
    <row r="91" spans="1:9" s="88" customFormat="1" ht="14">
      <c r="A91" s="181"/>
      <c r="B91" s="181"/>
      <c r="C91" s="98" t="s">
        <v>739</v>
      </c>
      <c r="D91" s="28" t="s">
        <v>2277</v>
      </c>
      <c r="E91" s="23" t="s">
        <v>171</v>
      </c>
      <c r="F91" s="23" t="s">
        <v>832</v>
      </c>
      <c r="G91" s="3"/>
      <c r="H91" s="50" t="s">
        <v>2278</v>
      </c>
      <c r="I91" s="57" t="s">
        <v>1635</v>
      </c>
    </row>
    <row r="92" spans="1:9" s="88" customFormat="1" ht="14">
      <c r="A92" s="181"/>
      <c r="B92" s="181"/>
      <c r="C92" s="98" t="s">
        <v>740</v>
      </c>
      <c r="D92" s="28" t="s">
        <v>2279</v>
      </c>
      <c r="E92" s="23" t="s">
        <v>172</v>
      </c>
      <c r="F92" s="23" t="s">
        <v>833</v>
      </c>
      <c r="G92" s="3"/>
      <c r="H92" s="50" t="s">
        <v>2280</v>
      </c>
      <c r="I92" s="57" t="s">
        <v>1635</v>
      </c>
    </row>
    <row r="93" spans="1:9" s="88" customFormat="1" ht="14">
      <c r="A93" s="181"/>
      <c r="B93" s="181"/>
      <c r="C93" s="98" t="s">
        <v>741</v>
      </c>
      <c r="D93" s="28" t="s">
        <v>2281</v>
      </c>
      <c r="E93" s="23" t="s">
        <v>173</v>
      </c>
      <c r="F93" s="23" t="s">
        <v>834</v>
      </c>
      <c r="G93" s="3"/>
      <c r="H93" s="50" t="s">
        <v>2282</v>
      </c>
      <c r="I93" s="57" t="s">
        <v>1635</v>
      </c>
    </row>
    <row r="94" spans="1:9" s="88" customFormat="1" ht="14">
      <c r="A94" s="181"/>
      <c r="B94" s="181"/>
      <c r="C94" s="98" t="s">
        <v>742</v>
      </c>
      <c r="D94" s="28" t="s">
        <v>2283</v>
      </c>
      <c r="E94" s="23" t="s">
        <v>174</v>
      </c>
      <c r="F94" s="23" t="s">
        <v>835</v>
      </c>
      <c r="G94" s="3"/>
      <c r="H94" s="50" t="s">
        <v>2284</v>
      </c>
      <c r="I94" s="57" t="s">
        <v>1635</v>
      </c>
    </row>
    <row r="95" spans="1:9" s="88" customFormat="1" ht="14">
      <c r="A95" s="181"/>
      <c r="B95" s="181"/>
      <c r="C95" s="98" t="s">
        <v>743</v>
      </c>
      <c r="D95" s="28" t="s">
        <v>2285</v>
      </c>
      <c r="E95" s="23" t="s">
        <v>175</v>
      </c>
      <c r="F95" s="23" t="s">
        <v>836</v>
      </c>
      <c r="G95" s="3"/>
      <c r="H95" s="50" t="s">
        <v>2286</v>
      </c>
      <c r="I95" s="57" t="s">
        <v>1635</v>
      </c>
    </row>
    <row r="96" spans="1:9" s="88" customFormat="1" ht="14">
      <c r="A96" s="181"/>
      <c r="B96" s="181"/>
      <c r="C96" s="98" t="s">
        <v>744</v>
      </c>
      <c r="D96" s="28" t="s">
        <v>2287</v>
      </c>
      <c r="E96" s="23" t="s">
        <v>176</v>
      </c>
      <c r="F96" s="23" t="s">
        <v>837</v>
      </c>
      <c r="G96" s="3"/>
      <c r="H96" s="50" t="s">
        <v>2288</v>
      </c>
      <c r="I96" s="57" t="s">
        <v>1635</v>
      </c>
    </row>
    <row r="97" spans="1:9" s="88" customFormat="1" ht="14">
      <c r="A97" s="181"/>
      <c r="B97" s="181"/>
      <c r="C97" s="98" t="s">
        <v>745</v>
      </c>
      <c r="D97" s="28" t="s">
        <v>2289</v>
      </c>
      <c r="E97" s="23" t="s">
        <v>177</v>
      </c>
      <c r="F97" s="23" t="s">
        <v>838</v>
      </c>
      <c r="G97" s="3"/>
      <c r="H97" s="50" t="s">
        <v>2290</v>
      </c>
      <c r="I97" s="57" t="s">
        <v>1635</v>
      </c>
    </row>
    <row r="98" spans="1:9" s="88" customFormat="1" ht="14">
      <c r="A98" s="181"/>
      <c r="B98" s="181"/>
      <c r="C98" s="98" t="s">
        <v>746</v>
      </c>
      <c r="D98" s="28" t="s">
        <v>2291</v>
      </c>
      <c r="E98" s="23" t="s">
        <v>178</v>
      </c>
      <c r="F98" s="23" t="s">
        <v>839</v>
      </c>
      <c r="G98" s="3"/>
      <c r="H98" s="50" t="s">
        <v>2292</v>
      </c>
      <c r="I98" s="57" t="s">
        <v>1635</v>
      </c>
    </row>
    <row r="99" spans="1:9" s="88" customFormat="1" ht="14">
      <c r="A99" s="181"/>
      <c r="B99" s="181"/>
      <c r="C99" s="98" t="s">
        <v>747</v>
      </c>
      <c r="D99" s="28" t="s">
        <v>2293</v>
      </c>
      <c r="E99" s="23" t="s">
        <v>179</v>
      </c>
      <c r="F99" s="23" t="s">
        <v>840</v>
      </c>
      <c r="G99" s="3"/>
      <c r="H99" s="50" t="s">
        <v>2294</v>
      </c>
      <c r="I99" s="57" t="s">
        <v>1635</v>
      </c>
    </row>
    <row r="100" spans="1:9" s="88" customFormat="1" ht="14">
      <c r="A100" s="181"/>
      <c r="B100" s="181"/>
      <c r="C100" s="98" t="s">
        <v>748</v>
      </c>
      <c r="D100" s="28" t="s">
        <v>2295</v>
      </c>
      <c r="E100" s="23" t="s">
        <v>180</v>
      </c>
      <c r="F100" s="23" t="s">
        <v>841</v>
      </c>
      <c r="G100" s="3"/>
      <c r="H100" s="50" t="s">
        <v>2296</v>
      </c>
      <c r="I100" s="57" t="s">
        <v>1635</v>
      </c>
    </row>
    <row r="101" spans="1:9" s="88" customFormat="1" ht="14">
      <c r="A101" s="181"/>
      <c r="B101" s="181"/>
      <c r="C101" s="98" t="s">
        <v>749</v>
      </c>
      <c r="D101" s="28" t="s">
        <v>2297</v>
      </c>
      <c r="E101" s="23" t="s">
        <v>181</v>
      </c>
      <c r="F101" s="23" t="s">
        <v>842</v>
      </c>
      <c r="G101" s="3"/>
      <c r="H101" s="50" t="s">
        <v>2298</v>
      </c>
      <c r="I101" s="57" t="s">
        <v>1635</v>
      </c>
    </row>
    <row r="102" spans="1:9" s="88" customFormat="1" ht="14">
      <c r="A102" s="181"/>
      <c r="B102" s="181"/>
      <c r="C102" s="98" t="s">
        <v>750</v>
      </c>
      <c r="D102" s="28" t="s">
        <v>2299</v>
      </c>
      <c r="E102" s="23" t="s">
        <v>182</v>
      </c>
      <c r="F102" s="23" t="s">
        <v>843</v>
      </c>
      <c r="G102" s="3"/>
      <c r="H102" s="50" t="s">
        <v>2300</v>
      </c>
      <c r="I102" s="57" t="s">
        <v>1635</v>
      </c>
    </row>
    <row r="103" spans="1:9" s="88" customFormat="1" ht="14">
      <c r="A103" s="181"/>
      <c r="B103" s="181"/>
      <c r="C103" s="98" t="s">
        <v>751</v>
      </c>
      <c r="D103" s="28" t="s">
        <v>2301</v>
      </c>
      <c r="E103" s="23" t="s">
        <v>183</v>
      </c>
      <c r="F103" s="23" t="s">
        <v>844</v>
      </c>
      <c r="G103" s="3"/>
      <c r="H103" s="50" t="s">
        <v>2302</v>
      </c>
      <c r="I103" s="57" t="s">
        <v>1635</v>
      </c>
    </row>
    <row r="104" spans="1:9" s="88" customFormat="1" ht="14">
      <c r="A104" s="181"/>
      <c r="B104" s="181"/>
      <c r="C104" s="98" t="s">
        <v>752</v>
      </c>
      <c r="D104" s="28" t="s">
        <v>2303</v>
      </c>
      <c r="E104" s="23" t="s">
        <v>184</v>
      </c>
      <c r="F104" s="23" t="s">
        <v>845</v>
      </c>
      <c r="G104" s="3"/>
      <c r="H104" s="50" t="s">
        <v>2304</v>
      </c>
      <c r="I104" s="57" t="s">
        <v>1635</v>
      </c>
    </row>
    <row r="105" spans="1:9" s="88" customFormat="1" ht="14">
      <c r="A105" s="181"/>
      <c r="B105" s="181"/>
      <c r="C105" s="98" t="s">
        <v>753</v>
      </c>
      <c r="D105" s="28" t="s">
        <v>2305</v>
      </c>
      <c r="E105" s="23" t="s">
        <v>185</v>
      </c>
      <c r="F105" s="23" t="s">
        <v>846</v>
      </c>
      <c r="G105" s="3"/>
      <c r="H105" s="50" t="s">
        <v>2306</v>
      </c>
      <c r="I105" s="57" t="s">
        <v>1635</v>
      </c>
    </row>
    <row r="106" spans="1:9" s="88" customFormat="1" ht="14">
      <c r="A106" s="181"/>
      <c r="B106" s="181"/>
      <c r="C106" s="98" t="s">
        <v>754</v>
      </c>
      <c r="D106" s="28" t="s">
        <v>2307</v>
      </c>
      <c r="E106" s="23" t="s">
        <v>186</v>
      </c>
      <c r="F106" s="23" t="s">
        <v>847</v>
      </c>
      <c r="G106" s="3"/>
      <c r="H106" s="50" t="s">
        <v>2308</v>
      </c>
      <c r="I106" s="57" t="s">
        <v>1635</v>
      </c>
    </row>
    <row r="107" spans="1:9" s="88" customFormat="1" ht="14">
      <c r="A107" s="181"/>
      <c r="B107" s="181"/>
      <c r="C107" s="98" t="s">
        <v>755</v>
      </c>
      <c r="D107" s="28" t="s">
        <v>2309</v>
      </c>
      <c r="E107" s="23" t="s">
        <v>187</v>
      </c>
      <c r="F107" s="23" t="s">
        <v>848</v>
      </c>
      <c r="G107" s="3"/>
      <c r="H107" s="50" t="s">
        <v>2310</v>
      </c>
      <c r="I107" s="57" t="s">
        <v>1635</v>
      </c>
    </row>
    <row r="108" spans="1:9" s="88" customFormat="1" ht="14">
      <c r="A108" s="181"/>
      <c r="B108" s="181"/>
      <c r="C108" s="98" t="s">
        <v>756</v>
      </c>
      <c r="D108" s="28" t="s">
        <v>2311</v>
      </c>
      <c r="E108" s="23" t="s">
        <v>188</v>
      </c>
      <c r="F108" s="23" t="s">
        <v>849</v>
      </c>
      <c r="G108" s="3"/>
      <c r="H108" s="50" t="s">
        <v>2312</v>
      </c>
      <c r="I108" s="57" t="s">
        <v>1635</v>
      </c>
    </row>
    <row r="109" spans="1:9" s="88" customFormat="1" ht="14">
      <c r="A109" s="181"/>
      <c r="B109" s="181"/>
      <c r="C109" s="98" t="s">
        <v>757</v>
      </c>
      <c r="D109" s="28" t="s">
        <v>2313</v>
      </c>
      <c r="E109" s="23" t="s">
        <v>189</v>
      </c>
      <c r="F109" s="23" t="s">
        <v>850</v>
      </c>
      <c r="G109" s="3"/>
      <c r="H109" s="50" t="s">
        <v>2314</v>
      </c>
      <c r="I109" s="57" t="s">
        <v>1635</v>
      </c>
    </row>
    <row r="110" spans="1:9" s="88" customFormat="1" ht="14">
      <c r="A110" s="181"/>
      <c r="B110" s="181"/>
      <c r="C110" s="98" t="s">
        <v>758</v>
      </c>
      <c r="D110" s="28" t="s">
        <v>2315</v>
      </c>
      <c r="E110" s="23" t="s">
        <v>190</v>
      </c>
      <c r="F110" s="23" t="s">
        <v>851</v>
      </c>
      <c r="G110" s="3"/>
      <c r="H110" s="50" t="s">
        <v>2316</v>
      </c>
      <c r="I110" s="57" t="s">
        <v>1635</v>
      </c>
    </row>
    <row r="111" spans="1:9" s="88" customFormat="1" ht="14">
      <c r="A111" s="181"/>
      <c r="B111" s="181"/>
      <c r="C111" s="98" t="s">
        <v>759</v>
      </c>
      <c r="D111" s="28" t="s">
        <v>2317</v>
      </c>
      <c r="E111" s="23" t="s">
        <v>191</v>
      </c>
      <c r="F111" s="23" t="s">
        <v>852</v>
      </c>
      <c r="G111" s="3"/>
      <c r="H111" s="50" t="s">
        <v>2318</v>
      </c>
      <c r="I111" s="57" t="s">
        <v>1635</v>
      </c>
    </row>
    <row r="112" spans="1:9" s="88" customFormat="1" ht="14">
      <c r="A112" s="181"/>
      <c r="B112" s="181"/>
      <c r="C112" s="98" t="s">
        <v>760</v>
      </c>
      <c r="D112" s="28" t="s">
        <v>2319</v>
      </c>
      <c r="E112" s="23" t="s">
        <v>192</v>
      </c>
      <c r="F112" s="23" t="s">
        <v>853</v>
      </c>
      <c r="G112" s="3"/>
      <c r="H112" s="50" t="s">
        <v>2320</v>
      </c>
      <c r="I112" s="57" t="s">
        <v>1635</v>
      </c>
    </row>
    <row r="113" spans="1:9" s="88" customFormat="1" ht="14">
      <c r="A113" s="181"/>
      <c r="B113" s="181"/>
      <c r="C113" s="98" t="s">
        <v>761</v>
      </c>
      <c r="D113" s="28" t="s">
        <v>2321</v>
      </c>
      <c r="E113" s="23" t="s">
        <v>193</v>
      </c>
      <c r="F113" s="23" t="s">
        <v>854</v>
      </c>
      <c r="G113" s="3"/>
      <c r="H113" s="50" t="s">
        <v>2322</v>
      </c>
      <c r="I113" s="57" t="s">
        <v>1635</v>
      </c>
    </row>
    <row r="114" spans="1:9" s="88" customFormat="1" ht="14">
      <c r="A114" s="181"/>
      <c r="B114" s="181"/>
      <c r="C114" s="98" t="s">
        <v>762</v>
      </c>
      <c r="D114" s="28" t="s">
        <v>2323</v>
      </c>
      <c r="E114" s="23" t="s">
        <v>194</v>
      </c>
      <c r="F114" s="23" t="s">
        <v>855</v>
      </c>
      <c r="G114" s="3"/>
      <c r="H114" s="50" t="s">
        <v>2324</v>
      </c>
      <c r="I114" s="57" t="s">
        <v>1635</v>
      </c>
    </row>
    <row r="115" spans="1:9" s="88" customFormat="1" ht="14">
      <c r="A115" s="181"/>
      <c r="B115" s="181"/>
      <c r="C115" s="98" t="s">
        <v>763</v>
      </c>
      <c r="D115" s="28" t="s">
        <v>2325</v>
      </c>
      <c r="E115" s="23" t="s">
        <v>195</v>
      </c>
      <c r="F115" s="23" t="s">
        <v>856</v>
      </c>
      <c r="G115" s="3"/>
      <c r="H115" s="50" t="s">
        <v>2326</v>
      </c>
      <c r="I115" s="57" t="s">
        <v>1635</v>
      </c>
    </row>
    <row r="116" spans="1:9" s="88" customFormat="1" ht="14">
      <c r="A116" s="181"/>
      <c r="B116" s="181"/>
      <c r="C116" s="98" t="s">
        <v>764</v>
      </c>
      <c r="D116" s="28" t="s">
        <v>2327</v>
      </c>
      <c r="E116" s="23" t="s">
        <v>196</v>
      </c>
      <c r="F116" s="23" t="s">
        <v>857</v>
      </c>
      <c r="G116" s="3"/>
      <c r="H116" s="50" t="s">
        <v>2328</v>
      </c>
      <c r="I116" s="57" t="s">
        <v>1635</v>
      </c>
    </row>
    <row r="117" spans="1:9" s="88" customFormat="1" ht="14">
      <c r="A117" s="181"/>
      <c r="B117" s="181"/>
      <c r="C117" s="98" t="s">
        <v>765</v>
      </c>
      <c r="D117" s="28" t="s">
        <v>2329</v>
      </c>
      <c r="E117" s="23" t="s">
        <v>197</v>
      </c>
      <c r="F117" s="23" t="s">
        <v>858</v>
      </c>
      <c r="G117" s="3"/>
      <c r="H117" s="50" t="s">
        <v>2330</v>
      </c>
      <c r="I117" s="57" t="s">
        <v>1635</v>
      </c>
    </row>
    <row r="118" spans="1:9" s="88" customFormat="1" ht="14">
      <c r="A118" s="181"/>
      <c r="B118" s="181"/>
      <c r="C118" s="98" t="s">
        <v>766</v>
      </c>
      <c r="D118" s="28" t="s">
        <v>2331</v>
      </c>
      <c r="E118" s="23" t="s">
        <v>198</v>
      </c>
      <c r="F118" s="23" t="s">
        <v>859</v>
      </c>
      <c r="G118" s="3"/>
      <c r="H118" s="50" t="s">
        <v>2332</v>
      </c>
      <c r="I118" s="57" t="s">
        <v>1635</v>
      </c>
    </row>
    <row r="119" spans="1:9" s="88" customFormat="1" ht="14">
      <c r="A119" s="181"/>
      <c r="B119" s="181"/>
      <c r="C119" s="98" t="s">
        <v>767</v>
      </c>
      <c r="D119" s="28" t="s">
        <v>2333</v>
      </c>
      <c r="E119" s="23" t="s">
        <v>199</v>
      </c>
      <c r="F119" s="23" t="s">
        <v>860</v>
      </c>
      <c r="G119" s="3"/>
      <c r="H119" s="50" t="s">
        <v>2334</v>
      </c>
      <c r="I119" s="57" t="s">
        <v>1635</v>
      </c>
    </row>
    <row r="120" spans="1:9" s="88" customFormat="1" ht="14">
      <c r="A120" s="181"/>
      <c r="B120" s="181"/>
      <c r="C120" s="98" t="s">
        <v>768</v>
      </c>
      <c r="D120" s="28" t="s">
        <v>2335</v>
      </c>
      <c r="E120" s="23" t="s">
        <v>200</v>
      </c>
      <c r="F120" s="23" t="s">
        <v>861</v>
      </c>
      <c r="G120" s="3"/>
      <c r="H120" s="50" t="s">
        <v>2336</v>
      </c>
      <c r="I120" s="57" t="s">
        <v>1635</v>
      </c>
    </row>
    <row r="121" spans="1:9" s="88" customFormat="1" ht="14">
      <c r="A121" s="181"/>
      <c r="B121" s="181"/>
      <c r="C121" s="98" t="s">
        <v>769</v>
      </c>
      <c r="D121" s="28" t="s">
        <v>2337</v>
      </c>
      <c r="E121" s="23" t="s">
        <v>201</v>
      </c>
      <c r="F121" s="23" t="s">
        <v>862</v>
      </c>
      <c r="G121" s="3"/>
      <c r="H121" s="50" t="s">
        <v>2338</v>
      </c>
      <c r="I121" s="57" t="s">
        <v>1635</v>
      </c>
    </row>
    <row r="122" spans="1:9" s="88" customFormat="1" ht="14">
      <c r="A122" s="181"/>
      <c r="B122" s="181"/>
      <c r="C122" s="98" t="s">
        <v>770</v>
      </c>
      <c r="D122" s="28" t="s">
        <v>2339</v>
      </c>
      <c r="E122" s="23" t="s">
        <v>202</v>
      </c>
      <c r="F122" s="23" t="s">
        <v>863</v>
      </c>
      <c r="G122" s="3"/>
      <c r="H122" s="50" t="s">
        <v>2340</v>
      </c>
      <c r="I122" s="57" t="s">
        <v>1635</v>
      </c>
    </row>
    <row r="123" spans="1:9" s="88" customFormat="1" ht="14">
      <c r="A123" s="181"/>
      <c r="B123" s="181"/>
      <c r="C123" s="98" t="s">
        <v>771</v>
      </c>
      <c r="D123" s="28" t="s">
        <v>2341</v>
      </c>
      <c r="E123" s="23" t="s">
        <v>203</v>
      </c>
      <c r="F123" s="23" t="s">
        <v>864</v>
      </c>
      <c r="G123" s="3"/>
      <c r="H123" s="50" t="s">
        <v>2342</v>
      </c>
      <c r="I123" s="57" t="s">
        <v>1635</v>
      </c>
    </row>
    <row r="124" spans="1:9" s="88" customFormat="1" ht="14">
      <c r="A124" s="181"/>
      <c r="B124" s="181"/>
      <c r="C124" s="98" t="s">
        <v>772</v>
      </c>
      <c r="D124" s="28" t="s">
        <v>1474</v>
      </c>
      <c r="E124" s="23" t="s">
        <v>204</v>
      </c>
      <c r="F124" s="23" t="s">
        <v>865</v>
      </c>
      <c r="G124" s="3"/>
      <c r="H124" s="50" t="s">
        <v>1532</v>
      </c>
      <c r="I124" s="57" t="s">
        <v>1635</v>
      </c>
    </row>
    <row r="125" spans="1:9" s="88" customFormat="1" ht="14">
      <c r="A125" s="181"/>
      <c r="B125" s="181"/>
      <c r="C125" s="98" t="s">
        <v>773</v>
      </c>
      <c r="D125" s="28" t="s">
        <v>1475</v>
      </c>
      <c r="E125" s="23" t="s">
        <v>205</v>
      </c>
      <c r="F125" s="23" t="s">
        <v>866</v>
      </c>
      <c r="G125" s="3"/>
      <c r="H125" s="50" t="s">
        <v>1531</v>
      </c>
      <c r="I125" s="57" t="s">
        <v>1635</v>
      </c>
    </row>
    <row r="126" spans="1:9" s="88" customFormat="1" ht="14">
      <c r="A126" s="181"/>
      <c r="B126" s="181"/>
      <c r="C126" s="98" t="s">
        <v>774</v>
      </c>
      <c r="D126" s="28" t="s">
        <v>1476</v>
      </c>
      <c r="E126" s="23" t="s">
        <v>206</v>
      </c>
      <c r="F126" s="23" t="s">
        <v>867</v>
      </c>
      <c r="G126" s="3"/>
      <c r="H126" s="50" t="s">
        <v>1530</v>
      </c>
      <c r="I126" s="57" t="s">
        <v>1635</v>
      </c>
    </row>
    <row r="127" spans="1:9" s="88" customFormat="1" ht="14">
      <c r="A127" s="181"/>
      <c r="B127" s="181"/>
      <c r="C127" s="98" t="s">
        <v>775</v>
      </c>
      <c r="D127" s="28" t="s">
        <v>1477</v>
      </c>
      <c r="E127" s="23" t="s">
        <v>207</v>
      </c>
      <c r="F127" s="23" t="s">
        <v>868</v>
      </c>
      <c r="G127" s="3"/>
      <c r="H127" s="50" t="s">
        <v>1529</v>
      </c>
      <c r="I127" s="57" t="s">
        <v>1635</v>
      </c>
    </row>
    <row r="128" spans="1:9" s="88" customFormat="1" ht="14">
      <c r="A128" s="181"/>
      <c r="B128" s="181"/>
      <c r="C128" s="98" t="s">
        <v>776</v>
      </c>
      <c r="D128" s="28" t="s">
        <v>1478</v>
      </c>
      <c r="E128" s="23" t="s">
        <v>208</v>
      </c>
      <c r="F128" s="23" t="s">
        <v>869</v>
      </c>
      <c r="G128" s="3"/>
      <c r="H128" s="50" t="s">
        <v>1528</v>
      </c>
      <c r="I128" s="57" t="s">
        <v>1635</v>
      </c>
    </row>
    <row r="129" spans="1:9" s="88" customFormat="1" ht="14">
      <c r="A129" s="181"/>
      <c r="B129" s="181"/>
      <c r="C129" s="98" t="s">
        <v>777</v>
      </c>
      <c r="D129" s="28" t="s">
        <v>1479</v>
      </c>
      <c r="E129" s="23" t="s">
        <v>209</v>
      </c>
      <c r="F129" s="23" t="s">
        <v>870</v>
      </c>
      <c r="G129" s="3"/>
      <c r="H129" s="50" t="s">
        <v>1527</v>
      </c>
      <c r="I129" s="57" t="s">
        <v>1635</v>
      </c>
    </row>
    <row r="130" spans="1:9" s="88" customFormat="1" ht="14">
      <c r="A130" s="181"/>
      <c r="B130" s="181"/>
      <c r="C130" s="98" t="s">
        <v>778</v>
      </c>
      <c r="D130" s="28" t="s">
        <v>1480</v>
      </c>
      <c r="E130" s="23" t="s">
        <v>210</v>
      </c>
      <c r="F130" s="23" t="s">
        <v>871</v>
      </c>
      <c r="G130" s="3"/>
      <c r="H130" s="50" t="s">
        <v>1526</v>
      </c>
      <c r="I130" s="57" t="s">
        <v>1635</v>
      </c>
    </row>
    <row r="131" spans="1:9" s="24" customFormat="1">
      <c r="H131" s="22"/>
      <c r="I131" s="58"/>
    </row>
    <row r="132" spans="1:9" s="24" customFormat="1">
      <c r="A132" s="28" t="s">
        <v>109</v>
      </c>
      <c r="B132" s="28" t="s">
        <v>6</v>
      </c>
      <c r="C132" s="63" t="s">
        <v>110</v>
      </c>
      <c r="D132" s="63"/>
      <c r="E132" s="28" t="s">
        <v>211</v>
      </c>
      <c r="F132" s="28" t="s">
        <v>872</v>
      </c>
      <c r="H132" s="28" t="s">
        <v>1524</v>
      </c>
      <c r="I132" s="59"/>
    </row>
    <row r="133" spans="1:9" s="24" customFormat="1">
      <c r="A133" s="28" t="s">
        <v>109</v>
      </c>
      <c r="B133" s="28" t="s">
        <v>6</v>
      </c>
      <c r="C133" s="63" t="s">
        <v>111</v>
      </c>
      <c r="D133" s="63"/>
      <c r="E133" s="28" t="s">
        <v>212</v>
      </c>
      <c r="F133" s="28" t="s">
        <v>873</v>
      </c>
      <c r="H133" s="28" t="s">
        <v>1525</v>
      </c>
      <c r="I133" s="59"/>
    </row>
    <row r="134" spans="1:9" s="24" customFormat="1">
      <c r="A134" s="28" t="s">
        <v>109</v>
      </c>
      <c r="B134" s="28" t="s">
        <v>6</v>
      </c>
      <c r="C134" s="63" t="s">
        <v>112</v>
      </c>
      <c r="D134" s="63"/>
      <c r="E134" s="28" t="s">
        <v>213</v>
      </c>
      <c r="F134" s="28" t="s">
        <v>874</v>
      </c>
      <c r="H134" s="53" t="s">
        <v>2177</v>
      </c>
      <c r="I134" s="59" t="s">
        <v>1636</v>
      </c>
    </row>
    <row r="135" spans="1:9" s="24" customFormat="1">
      <c r="A135" s="28" t="s">
        <v>109</v>
      </c>
      <c r="B135" s="28" t="s">
        <v>42</v>
      </c>
      <c r="C135" s="63" t="s">
        <v>113</v>
      </c>
      <c r="D135" s="63"/>
      <c r="E135" s="28" t="s">
        <v>214</v>
      </c>
      <c r="F135" s="28" t="s">
        <v>875</v>
      </c>
      <c r="H135" s="53" t="s">
        <v>2178</v>
      </c>
      <c r="I135" s="57" t="s">
        <v>1635</v>
      </c>
    </row>
    <row r="136" spans="1:9" s="24" customFormat="1">
      <c r="A136" s="28" t="s">
        <v>109</v>
      </c>
      <c r="B136" s="28" t="s">
        <v>42</v>
      </c>
      <c r="C136" s="63" t="s">
        <v>114</v>
      </c>
      <c r="D136" s="63"/>
      <c r="E136" s="28" t="s">
        <v>215</v>
      </c>
      <c r="F136" s="28" t="s">
        <v>876</v>
      </c>
      <c r="H136" s="53" t="s">
        <v>2179</v>
      </c>
      <c r="I136" s="59" t="s">
        <v>1638</v>
      </c>
    </row>
    <row r="137" spans="1:9" s="24" customFormat="1">
      <c r="A137" s="28" t="s">
        <v>109</v>
      </c>
      <c r="B137" s="28" t="s">
        <v>42</v>
      </c>
      <c r="C137" s="63" t="s">
        <v>115</v>
      </c>
      <c r="D137" s="63"/>
      <c r="E137" s="28" t="s">
        <v>216</v>
      </c>
      <c r="F137" s="28" t="s">
        <v>877</v>
      </c>
      <c r="H137" s="53" t="s">
        <v>2180</v>
      </c>
      <c r="I137" s="59" t="s">
        <v>1637</v>
      </c>
    </row>
    <row r="138" spans="1:9">
      <c r="H138" s="87"/>
      <c r="I138" s="58"/>
    </row>
    <row r="139" spans="1:9">
      <c r="H139" s="87"/>
      <c r="I139" s="58"/>
    </row>
    <row r="140" spans="1:9">
      <c r="H140" s="87"/>
      <c r="I140" s="58"/>
    </row>
    <row r="141" spans="1:9">
      <c r="A141" s="14" t="s">
        <v>116</v>
      </c>
      <c r="B141" s="2" t="s">
        <v>4</v>
      </c>
      <c r="C141" s="2" t="s">
        <v>5</v>
      </c>
      <c r="D141" s="2" t="s">
        <v>1481</v>
      </c>
      <c r="E141" s="26" t="s">
        <v>781</v>
      </c>
      <c r="F141" s="26" t="s">
        <v>782</v>
      </c>
      <c r="H141" s="87"/>
      <c r="I141" s="58"/>
    </row>
    <row r="142" spans="1:9" s="24" customFormat="1" ht="14">
      <c r="A142" s="181" t="s">
        <v>116</v>
      </c>
      <c r="B142" s="181" t="s">
        <v>6</v>
      </c>
      <c r="C142" s="98" t="s">
        <v>654</v>
      </c>
      <c r="D142" s="98"/>
      <c r="E142" s="23" t="s">
        <v>670</v>
      </c>
      <c r="F142" s="23" t="s">
        <v>1038</v>
      </c>
      <c r="H142" s="50" t="s">
        <v>1575</v>
      </c>
      <c r="I142" s="59"/>
    </row>
    <row r="143" spans="1:9" s="24" customFormat="1" ht="14">
      <c r="A143" s="181"/>
      <c r="B143" s="181"/>
      <c r="C143" s="98" t="s">
        <v>655</v>
      </c>
      <c r="D143" s="98"/>
      <c r="E143" s="23" t="s">
        <v>671</v>
      </c>
      <c r="F143" s="23" t="s">
        <v>1039</v>
      </c>
      <c r="H143" s="50" t="s">
        <v>1576</v>
      </c>
      <c r="I143" s="59"/>
    </row>
    <row r="144" spans="1:9" s="24" customFormat="1">
      <c r="H144" s="22"/>
      <c r="I144" s="58"/>
    </row>
    <row r="145" spans="1:9" s="24" customFormat="1" ht="14">
      <c r="A145" s="174" t="s">
        <v>116</v>
      </c>
      <c r="B145" s="177" t="s">
        <v>6</v>
      </c>
      <c r="C145" s="98" t="s">
        <v>729</v>
      </c>
      <c r="D145" s="28" t="s">
        <v>1431</v>
      </c>
      <c r="E145" s="23" t="s">
        <v>161</v>
      </c>
      <c r="F145" s="23" t="s">
        <v>822</v>
      </c>
      <c r="G145" s="3"/>
      <c r="H145" s="50" t="s">
        <v>1522</v>
      </c>
      <c r="I145" s="57" t="s">
        <v>1635</v>
      </c>
    </row>
    <row r="146" spans="1:9" s="24" customFormat="1" ht="14">
      <c r="A146" s="175"/>
      <c r="B146" s="177"/>
      <c r="C146" s="98" t="s">
        <v>730</v>
      </c>
      <c r="D146" s="28" t="s">
        <v>2259</v>
      </c>
      <c r="E146" s="23" t="s">
        <v>162</v>
      </c>
      <c r="F146" s="23" t="s">
        <v>823</v>
      </c>
      <c r="G146" s="3"/>
      <c r="H146" s="50" t="s">
        <v>2260</v>
      </c>
      <c r="I146" s="57" t="s">
        <v>1635</v>
      </c>
    </row>
    <row r="147" spans="1:9" s="24" customFormat="1" ht="14">
      <c r="A147" s="175"/>
      <c r="B147" s="177"/>
      <c r="C147" s="98" t="s">
        <v>731</v>
      </c>
      <c r="D147" s="28" t="s">
        <v>2261</v>
      </c>
      <c r="E147" s="23" t="s">
        <v>163</v>
      </c>
      <c r="F147" s="23" t="s">
        <v>824</v>
      </c>
      <c r="G147" s="3"/>
      <c r="H147" s="50" t="s">
        <v>2262</v>
      </c>
      <c r="I147" s="57" t="s">
        <v>1635</v>
      </c>
    </row>
    <row r="148" spans="1:9" s="24" customFormat="1" ht="14">
      <c r="A148" s="175"/>
      <c r="B148" s="177"/>
      <c r="C148" s="98" t="s">
        <v>732</v>
      </c>
      <c r="D148" s="28" t="s">
        <v>2263</v>
      </c>
      <c r="E148" s="23" t="s">
        <v>164</v>
      </c>
      <c r="F148" s="23" t="s">
        <v>825</v>
      </c>
      <c r="G148" s="3"/>
      <c r="H148" s="50" t="s">
        <v>2264</v>
      </c>
      <c r="I148" s="57" t="s">
        <v>1635</v>
      </c>
    </row>
    <row r="149" spans="1:9" s="24" customFormat="1" ht="14">
      <c r="A149" s="175"/>
      <c r="B149" s="177"/>
      <c r="C149" s="98" t="s">
        <v>733</v>
      </c>
      <c r="D149" s="28" t="s">
        <v>2265</v>
      </c>
      <c r="E149" s="23" t="s">
        <v>165</v>
      </c>
      <c r="F149" s="23" t="s">
        <v>826</v>
      </c>
      <c r="G149" s="3"/>
      <c r="H149" s="50" t="s">
        <v>2266</v>
      </c>
      <c r="I149" s="57" t="s">
        <v>1635</v>
      </c>
    </row>
    <row r="150" spans="1:9" s="24" customFormat="1" ht="14">
      <c r="A150" s="175"/>
      <c r="B150" s="177"/>
      <c r="C150" s="98" t="s">
        <v>734</v>
      </c>
      <c r="D150" s="28" t="s">
        <v>2267</v>
      </c>
      <c r="E150" s="23" t="s">
        <v>166</v>
      </c>
      <c r="F150" s="23" t="s">
        <v>827</v>
      </c>
      <c r="G150" s="3"/>
      <c r="H150" s="50" t="s">
        <v>2268</v>
      </c>
      <c r="I150" s="57" t="s">
        <v>1635</v>
      </c>
    </row>
    <row r="151" spans="1:9" s="24" customFormat="1" ht="14">
      <c r="A151" s="175"/>
      <c r="B151" s="177"/>
      <c r="C151" s="98" t="s">
        <v>735</v>
      </c>
      <c r="D151" s="28" t="s">
        <v>2269</v>
      </c>
      <c r="E151" s="23" t="s">
        <v>167</v>
      </c>
      <c r="F151" s="23" t="s">
        <v>828</v>
      </c>
      <c r="G151" s="3"/>
      <c r="H151" s="50" t="s">
        <v>2270</v>
      </c>
      <c r="I151" s="57" t="s">
        <v>1635</v>
      </c>
    </row>
    <row r="152" spans="1:9" s="24" customFormat="1" ht="14">
      <c r="A152" s="175"/>
      <c r="B152" s="177"/>
      <c r="C152" s="98" t="s">
        <v>736</v>
      </c>
      <c r="D152" s="28" t="s">
        <v>2271</v>
      </c>
      <c r="E152" s="23" t="s">
        <v>168</v>
      </c>
      <c r="F152" s="23" t="s">
        <v>829</v>
      </c>
      <c r="G152" s="3"/>
      <c r="H152" s="50" t="s">
        <v>2272</v>
      </c>
      <c r="I152" s="57" t="s">
        <v>1635</v>
      </c>
    </row>
    <row r="153" spans="1:9" s="24" customFormat="1" ht="14">
      <c r="A153" s="175"/>
      <c r="B153" s="177"/>
      <c r="C153" s="98" t="s">
        <v>737</v>
      </c>
      <c r="D153" s="28" t="s">
        <v>2273</v>
      </c>
      <c r="E153" s="23" t="s">
        <v>169</v>
      </c>
      <c r="F153" s="23" t="s">
        <v>830</v>
      </c>
      <c r="G153" s="3"/>
      <c r="H153" s="50" t="s">
        <v>2274</v>
      </c>
      <c r="I153" s="57" t="s">
        <v>1635</v>
      </c>
    </row>
    <row r="154" spans="1:9" s="24" customFormat="1" ht="14">
      <c r="A154" s="175"/>
      <c r="B154" s="177"/>
      <c r="C154" s="98" t="s">
        <v>738</v>
      </c>
      <c r="D154" s="28" t="s">
        <v>2275</v>
      </c>
      <c r="E154" s="23" t="s">
        <v>170</v>
      </c>
      <c r="F154" s="23" t="s">
        <v>831</v>
      </c>
      <c r="G154" s="3"/>
      <c r="H154" s="50" t="s">
        <v>2276</v>
      </c>
      <c r="I154" s="57" t="s">
        <v>1635</v>
      </c>
    </row>
    <row r="155" spans="1:9" s="24" customFormat="1" ht="14">
      <c r="A155" s="175"/>
      <c r="B155" s="177"/>
      <c r="C155" s="98" t="s">
        <v>739</v>
      </c>
      <c r="D155" s="28" t="s">
        <v>2277</v>
      </c>
      <c r="E155" s="23" t="s">
        <v>171</v>
      </c>
      <c r="F155" s="23" t="s">
        <v>832</v>
      </c>
      <c r="G155" s="3"/>
      <c r="H155" s="50" t="s">
        <v>2278</v>
      </c>
      <c r="I155" s="57" t="s">
        <v>1635</v>
      </c>
    </row>
    <row r="156" spans="1:9" s="24" customFormat="1" ht="14">
      <c r="A156" s="175"/>
      <c r="B156" s="177"/>
      <c r="C156" s="98" t="s">
        <v>740</v>
      </c>
      <c r="D156" s="28" t="s">
        <v>2279</v>
      </c>
      <c r="E156" s="23" t="s">
        <v>172</v>
      </c>
      <c r="F156" s="23" t="s">
        <v>833</v>
      </c>
      <c r="G156" s="3"/>
      <c r="H156" s="50" t="s">
        <v>2280</v>
      </c>
      <c r="I156" s="57" t="s">
        <v>1635</v>
      </c>
    </row>
    <row r="157" spans="1:9" s="24" customFormat="1" ht="14">
      <c r="A157" s="175"/>
      <c r="B157" s="177"/>
      <c r="C157" s="98" t="s">
        <v>741</v>
      </c>
      <c r="D157" s="28" t="s">
        <v>2281</v>
      </c>
      <c r="E157" s="23" t="s">
        <v>173</v>
      </c>
      <c r="F157" s="23" t="s">
        <v>834</v>
      </c>
      <c r="G157" s="3"/>
      <c r="H157" s="50" t="s">
        <v>2282</v>
      </c>
      <c r="I157" s="57" t="s">
        <v>1635</v>
      </c>
    </row>
    <row r="158" spans="1:9" s="24" customFormat="1" ht="14">
      <c r="A158" s="175"/>
      <c r="B158" s="177"/>
      <c r="C158" s="98" t="s">
        <v>742</v>
      </c>
      <c r="D158" s="28" t="s">
        <v>2283</v>
      </c>
      <c r="E158" s="23" t="s">
        <v>174</v>
      </c>
      <c r="F158" s="23" t="s">
        <v>835</v>
      </c>
      <c r="G158" s="3"/>
      <c r="H158" s="50" t="s">
        <v>2284</v>
      </c>
      <c r="I158" s="57" t="s">
        <v>1635</v>
      </c>
    </row>
    <row r="159" spans="1:9" s="24" customFormat="1" ht="14">
      <c r="A159" s="175"/>
      <c r="B159" s="177"/>
      <c r="C159" s="98" t="s">
        <v>743</v>
      </c>
      <c r="D159" s="28" t="s">
        <v>2285</v>
      </c>
      <c r="E159" s="23" t="s">
        <v>175</v>
      </c>
      <c r="F159" s="23" t="s">
        <v>836</v>
      </c>
      <c r="G159" s="3"/>
      <c r="H159" s="50" t="s">
        <v>2286</v>
      </c>
      <c r="I159" s="57" t="s">
        <v>1635</v>
      </c>
    </row>
    <row r="160" spans="1:9" s="24" customFormat="1" ht="14">
      <c r="A160" s="175"/>
      <c r="B160" s="177"/>
      <c r="C160" s="98" t="s">
        <v>744</v>
      </c>
      <c r="D160" s="28" t="s">
        <v>2287</v>
      </c>
      <c r="E160" s="23" t="s">
        <v>176</v>
      </c>
      <c r="F160" s="23" t="s">
        <v>837</v>
      </c>
      <c r="G160" s="3"/>
      <c r="H160" s="50" t="s">
        <v>2288</v>
      </c>
      <c r="I160" s="57" t="s">
        <v>1635</v>
      </c>
    </row>
    <row r="161" spans="1:9" s="24" customFormat="1" ht="14">
      <c r="A161" s="175"/>
      <c r="B161" s="177"/>
      <c r="C161" s="98" t="s">
        <v>745</v>
      </c>
      <c r="D161" s="28" t="s">
        <v>2289</v>
      </c>
      <c r="E161" s="23" t="s">
        <v>177</v>
      </c>
      <c r="F161" s="23" t="s">
        <v>838</v>
      </c>
      <c r="G161" s="3"/>
      <c r="H161" s="50" t="s">
        <v>2290</v>
      </c>
      <c r="I161" s="57" t="s">
        <v>1635</v>
      </c>
    </row>
    <row r="162" spans="1:9" s="24" customFormat="1" ht="14">
      <c r="A162" s="175"/>
      <c r="B162" s="177"/>
      <c r="C162" s="98" t="s">
        <v>746</v>
      </c>
      <c r="D162" s="28" t="s">
        <v>2291</v>
      </c>
      <c r="E162" s="23" t="s">
        <v>178</v>
      </c>
      <c r="F162" s="23" t="s">
        <v>839</v>
      </c>
      <c r="G162" s="3"/>
      <c r="H162" s="50" t="s">
        <v>2292</v>
      </c>
      <c r="I162" s="57" t="s">
        <v>1635</v>
      </c>
    </row>
    <row r="163" spans="1:9" s="24" customFormat="1" ht="14">
      <c r="A163" s="175"/>
      <c r="B163" s="177"/>
      <c r="C163" s="98" t="s">
        <v>747</v>
      </c>
      <c r="D163" s="28" t="s">
        <v>2293</v>
      </c>
      <c r="E163" s="23" t="s">
        <v>179</v>
      </c>
      <c r="F163" s="23" t="s">
        <v>840</v>
      </c>
      <c r="G163" s="3"/>
      <c r="H163" s="50" t="s">
        <v>2294</v>
      </c>
      <c r="I163" s="57" t="s">
        <v>1635</v>
      </c>
    </row>
    <row r="164" spans="1:9" s="24" customFormat="1" ht="14">
      <c r="A164" s="175"/>
      <c r="B164" s="177"/>
      <c r="C164" s="98" t="s">
        <v>748</v>
      </c>
      <c r="D164" s="28" t="s">
        <v>2295</v>
      </c>
      <c r="E164" s="23" t="s">
        <v>180</v>
      </c>
      <c r="F164" s="23" t="s">
        <v>841</v>
      </c>
      <c r="G164" s="3"/>
      <c r="H164" s="50" t="s">
        <v>2296</v>
      </c>
      <c r="I164" s="57" t="s">
        <v>1635</v>
      </c>
    </row>
    <row r="165" spans="1:9" s="24" customFormat="1" ht="14">
      <c r="A165" s="175"/>
      <c r="B165" s="177"/>
      <c r="C165" s="98" t="s">
        <v>749</v>
      </c>
      <c r="D165" s="28" t="s">
        <v>2297</v>
      </c>
      <c r="E165" s="23" t="s">
        <v>181</v>
      </c>
      <c r="F165" s="23" t="s">
        <v>842</v>
      </c>
      <c r="G165" s="3"/>
      <c r="H165" s="50" t="s">
        <v>2298</v>
      </c>
      <c r="I165" s="57" t="s">
        <v>1635</v>
      </c>
    </row>
    <row r="166" spans="1:9" s="24" customFormat="1" ht="14">
      <c r="A166" s="175"/>
      <c r="B166" s="177"/>
      <c r="C166" s="98" t="s">
        <v>750</v>
      </c>
      <c r="D166" s="28" t="s">
        <v>2299</v>
      </c>
      <c r="E166" s="23" t="s">
        <v>182</v>
      </c>
      <c r="F166" s="23" t="s">
        <v>843</v>
      </c>
      <c r="G166" s="3"/>
      <c r="H166" s="50" t="s">
        <v>2300</v>
      </c>
      <c r="I166" s="57" t="s">
        <v>1635</v>
      </c>
    </row>
    <row r="167" spans="1:9" s="24" customFormat="1" ht="14">
      <c r="A167" s="175"/>
      <c r="B167" s="177"/>
      <c r="C167" s="98" t="s">
        <v>751</v>
      </c>
      <c r="D167" s="28" t="s">
        <v>2301</v>
      </c>
      <c r="E167" s="23" t="s">
        <v>183</v>
      </c>
      <c r="F167" s="23" t="s">
        <v>844</v>
      </c>
      <c r="G167" s="3"/>
      <c r="H167" s="50" t="s">
        <v>2302</v>
      </c>
      <c r="I167" s="57" t="s">
        <v>1635</v>
      </c>
    </row>
    <row r="168" spans="1:9" s="24" customFormat="1" ht="14">
      <c r="A168" s="175"/>
      <c r="B168" s="177"/>
      <c r="C168" s="98" t="s">
        <v>752</v>
      </c>
      <c r="D168" s="28" t="s">
        <v>2303</v>
      </c>
      <c r="E168" s="23" t="s">
        <v>184</v>
      </c>
      <c r="F168" s="23" t="s">
        <v>845</v>
      </c>
      <c r="G168" s="3"/>
      <c r="H168" s="50" t="s">
        <v>2304</v>
      </c>
      <c r="I168" s="57" t="s">
        <v>1635</v>
      </c>
    </row>
    <row r="169" spans="1:9" s="24" customFormat="1" ht="14">
      <c r="A169" s="175"/>
      <c r="B169" s="177"/>
      <c r="C169" s="98" t="s">
        <v>753</v>
      </c>
      <c r="D169" s="28" t="s">
        <v>2305</v>
      </c>
      <c r="E169" s="23" t="s">
        <v>185</v>
      </c>
      <c r="F169" s="23" t="s">
        <v>846</v>
      </c>
      <c r="G169" s="3"/>
      <c r="H169" s="50" t="s">
        <v>2306</v>
      </c>
      <c r="I169" s="57" t="s">
        <v>1635</v>
      </c>
    </row>
    <row r="170" spans="1:9" s="24" customFormat="1" ht="14">
      <c r="A170" s="175"/>
      <c r="B170" s="177"/>
      <c r="C170" s="98" t="s">
        <v>754</v>
      </c>
      <c r="D170" s="28" t="s">
        <v>2307</v>
      </c>
      <c r="E170" s="23" t="s">
        <v>186</v>
      </c>
      <c r="F170" s="23" t="s">
        <v>847</v>
      </c>
      <c r="G170" s="3"/>
      <c r="H170" s="50" t="s">
        <v>2308</v>
      </c>
      <c r="I170" s="57" t="s">
        <v>1635</v>
      </c>
    </row>
    <row r="171" spans="1:9" s="24" customFormat="1" ht="14">
      <c r="A171" s="175"/>
      <c r="B171" s="177"/>
      <c r="C171" s="98" t="s">
        <v>755</v>
      </c>
      <c r="D171" s="28" t="s">
        <v>2309</v>
      </c>
      <c r="E171" s="23" t="s">
        <v>187</v>
      </c>
      <c r="F171" s="23" t="s">
        <v>848</v>
      </c>
      <c r="G171" s="3"/>
      <c r="H171" s="50" t="s">
        <v>2310</v>
      </c>
      <c r="I171" s="57" t="s">
        <v>1635</v>
      </c>
    </row>
    <row r="172" spans="1:9" s="24" customFormat="1" ht="14">
      <c r="A172" s="175"/>
      <c r="B172" s="177"/>
      <c r="C172" s="98" t="s">
        <v>756</v>
      </c>
      <c r="D172" s="28" t="s">
        <v>2311</v>
      </c>
      <c r="E172" s="23" t="s">
        <v>188</v>
      </c>
      <c r="F172" s="23" t="s">
        <v>849</v>
      </c>
      <c r="G172" s="3"/>
      <c r="H172" s="50" t="s">
        <v>2312</v>
      </c>
      <c r="I172" s="57" t="s">
        <v>1635</v>
      </c>
    </row>
    <row r="173" spans="1:9" s="24" customFormat="1" ht="14">
      <c r="A173" s="175"/>
      <c r="B173" s="177"/>
      <c r="C173" s="98" t="s">
        <v>757</v>
      </c>
      <c r="D173" s="28" t="s">
        <v>2313</v>
      </c>
      <c r="E173" s="23" t="s">
        <v>189</v>
      </c>
      <c r="F173" s="23" t="s">
        <v>850</v>
      </c>
      <c r="G173" s="3"/>
      <c r="H173" s="50" t="s">
        <v>2314</v>
      </c>
      <c r="I173" s="57" t="s">
        <v>1635</v>
      </c>
    </row>
    <row r="174" spans="1:9" s="24" customFormat="1" ht="14">
      <c r="A174" s="175"/>
      <c r="B174" s="177"/>
      <c r="C174" s="98" t="s">
        <v>758</v>
      </c>
      <c r="D174" s="28" t="s">
        <v>2315</v>
      </c>
      <c r="E174" s="23" t="s">
        <v>190</v>
      </c>
      <c r="F174" s="23" t="s">
        <v>851</v>
      </c>
      <c r="G174" s="3"/>
      <c r="H174" s="50" t="s">
        <v>2316</v>
      </c>
      <c r="I174" s="57" t="s">
        <v>1635</v>
      </c>
    </row>
    <row r="175" spans="1:9" s="24" customFormat="1" ht="14">
      <c r="A175" s="175"/>
      <c r="B175" s="177"/>
      <c r="C175" s="98" t="s">
        <v>759</v>
      </c>
      <c r="D175" s="28" t="s">
        <v>2317</v>
      </c>
      <c r="E175" s="23" t="s">
        <v>191</v>
      </c>
      <c r="F175" s="23" t="s">
        <v>852</v>
      </c>
      <c r="G175" s="3"/>
      <c r="H175" s="50" t="s">
        <v>2318</v>
      </c>
      <c r="I175" s="57" t="s">
        <v>1635</v>
      </c>
    </row>
    <row r="176" spans="1:9" s="24" customFormat="1" ht="14">
      <c r="A176" s="175"/>
      <c r="B176" s="177"/>
      <c r="C176" s="98" t="s">
        <v>760</v>
      </c>
      <c r="D176" s="28" t="s">
        <v>2319</v>
      </c>
      <c r="E176" s="23" t="s">
        <v>192</v>
      </c>
      <c r="F176" s="23" t="s">
        <v>853</v>
      </c>
      <c r="G176" s="3"/>
      <c r="H176" s="50" t="s">
        <v>2320</v>
      </c>
      <c r="I176" s="57" t="s">
        <v>1635</v>
      </c>
    </row>
    <row r="177" spans="1:9" s="24" customFormat="1" ht="14">
      <c r="A177" s="175"/>
      <c r="B177" s="177"/>
      <c r="C177" s="98" t="s">
        <v>761</v>
      </c>
      <c r="D177" s="28" t="s">
        <v>2321</v>
      </c>
      <c r="E177" s="23" t="s">
        <v>193</v>
      </c>
      <c r="F177" s="23" t="s">
        <v>854</v>
      </c>
      <c r="G177" s="3"/>
      <c r="H177" s="50" t="s">
        <v>2322</v>
      </c>
      <c r="I177" s="57" t="s">
        <v>1635</v>
      </c>
    </row>
    <row r="178" spans="1:9" s="24" customFormat="1" ht="14">
      <c r="A178" s="175"/>
      <c r="B178" s="177"/>
      <c r="C178" s="98" t="s">
        <v>762</v>
      </c>
      <c r="D178" s="28" t="s">
        <v>2323</v>
      </c>
      <c r="E178" s="23" t="s">
        <v>194</v>
      </c>
      <c r="F178" s="23" t="s">
        <v>855</v>
      </c>
      <c r="G178" s="3"/>
      <c r="H178" s="50" t="s">
        <v>2324</v>
      </c>
      <c r="I178" s="57" t="s">
        <v>1635</v>
      </c>
    </row>
    <row r="179" spans="1:9" s="24" customFormat="1" ht="14">
      <c r="A179" s="175"/>
      <c r="B179" s="177"/>
      <c r="C179" s="98" t="s">
        <v>763</v>
      </c>
      <c r="D179" s="28" t="s">
        <v>2325</v>
      </c>
      <c r="E179" s="23" t="s">
        <v>195</v>
      </c>
      <c r="F179" s="23" t="s">
        <v>856</v>
      </c>
      <c r="G179" s="3"/>
      <c r="H179" s="50" t="s">
        <v>2326</v>
      </c>
      <c r="I179" s="57" t="s">
        <v>1635</v>
      </c>
    </row>
    <row r="180" spans="1:9" s="24" customFormat="1" ht="14">
      <c r="A180" s="175"/>
      <c r="B180" s="177"/>
      <c r="C180" s="98" t="s">
        <v>764</v>
      </c>
      <c r="D180" s="28" t="s">
        <v>2327</v>
      </c>
      <c r="E180" s="23" t="s">
        <v>196</v>
      </c>
      <c r="F180" s="23" t="s">
        <v>857</v>
      </c>
      <c r="G180" s="3"/>
      <c r="H180" s="50" t="s">
        <v>2328</v>
      </c>
      <c r="I180" s="57" t="s">
        <v>1635</v>
      </c>
    </row>
    <row r="181" spans="1:9" s="24" customFormat="1" ht="14">
      <c r="A181" s="175"/>
      <c r="B181" s="177"/>
      <c r="C181" s="98" t="s">
        <v>765</v>
      </c>
      <c r="D181" s="28" t="s">
        <v>2329</v>
      </c>
      <c r="E181" s="23" t="s">
        <v>197</v>
      </c>
      <c r="F181" s="23" t="s">
        <v>858</v>
      </c>
      <c r="G181" s="3"/>
      <c r="H181" s="50" t="s">
        <v>2330</v>
      </c>
      <c r="I181" s="57" t="s">
        <v>1635</v>
      </c>
    </row>
    <row r="182" spans="1:9" s="24" customFormat="1" ht="14">
      <c r="A182" s="175"/>
      <c r="B182" s="177"/>
      <c r="C182" s="98" t="s">
        <v>766</v>
      </c>
      <c r="D182" s="28" t="s">
        <v>2331</v>
      </c>
      <c r="E182" s="23" t="s">
        <v>198</v>
      </c>
      <c r="F182" s="23" t="s">
        <v>859</v>
      </c>
      <c r="G182" s="3"/>
      <c r="H182" s="50" t="s">
        <v>2332</v>
      </c>
      <c r="I182" s="57" t="s">
        <v>1635</v>
      </c>
    </row>
    <row r="183" spans="1:9" s="24" customFormat="1" ht="14">
      <c r="A183" s="175"/>
      <c r="B183" s="177"/>
      <c r="C183" s="98" t="s">
        <v>767</v>
      </c>
      <c r="D183" s="28" t="s">
        <v>2333</v>
      </c>
      <c r="E183" s="23" t="s">
        <v>199</v>
      </c>
      <c r="F183" s="23" t="s">
        <v>860</v>
      </c>
      <c r="G183" s="3"/>
      <c r="H183" s="50" t="s">
        <v>2334</v>
      </c>
      <c r="I183" s="57" t="s">
        <v>1635</v>
      </c>
    </row>
    <row r="184" spans="1:9" s="24" customFormat="1" ht="14">
      <c r="A184" s="175"/>
      <c r="B184" s="177"/>
      <c r="C184" s="98" t="s">
        <v>768</v>
      </c>
      <c r="D184" s="28" t="s">
        <v>2335</v>
      </c>
      <c r="E184" s="23" t="s">
        <v>200</v>
      </c>
      <c r="F184" s="23" t="s">
        <v>861</v>
      </c>
      <c r="G184" s="3"/>
      <c r="H184" s="50" t="s">
        <v>2336</v>
      </c>
      <c r="I184" s="57" t="s">
        <v>1635</v>
      </c>
    </row>
    <row r="185" spans="1:9" s="24" customFormat="1" ht="14">
      <c r="A185" s="175"/>
      <c r="B185" s="177"/>
      <c r="C185" s="98" t="s">
        <v>769</v>
      </c>
      <c r="D185" s="28" t="s">
        <v>2337</v>
      </c>
      <c r="E185" s="23" t="s">
        <v>201</v>
      </c>
      <c r="F185" s="23" t="s">
        <v>862</v>
      </c>
      <c r="G185" s="3"/>
      <c r="H185" s="50" t="s">
        <v>2338</v>
      </c>
      <c r="I185" s="57" t="s">
        <v>1635</v>
      </c>
    </row>
    <row r="186" spans="1:9" s="24" customFormat="1" ht="14">
      <c r="A186" s="175"/>
      <c r="B186" s="177"/>
      <c r="C186" s="98" t="s">
        <v>770</v>
      </c>
      <c r="D186" s="28" t="s">
        <v>2339</v>
      </c>
      <c r="E186" s="23" t="s">
        <v>202</v>
      </c>
      <c r="F186" s="23" t="s">
        <v>863</v>
      </c>
      <c r="G186" s="3"/>
      <c r="H186" s="50" t="s">
        <v>2340</v>
      </c>
      <c r="I186" s="57" t="s">
        <v>1635</v>
      </c>
    </row>
    <row r="187" spans="1:9" s="24" customFormat="1" ht="14">
      <c r="A187" s="175"/>
      <c r="B187" s="177"/>
      <c r="C187" s="98" t="s">
        <v>771</v>
      </c>
      <c r="D187" s="28" t="s">
        <v>2341</v>
      </c>
      <c r="E187" s="23" t="s">
        <v>203</v>
      </c>
      <c r="F187" s="23" t="s">
        <v>864</v>
      </c>
      <c r="G187" s="3"/>
      <c r="H187" s="50" t="s">
        <v>2342</v>
      </c>
      <c r="I187" s="57" t="s">
        <v>1635</v>
      </c>
    </row>
    <row r="188" spans="1:9" s="24" customFormat="1" ht="14">
      <c r="A188" s="175"/>
      <c r="B188" s="177"/>
      <c r="C188" s="98" t="s">
        <v>772</v>
      </c>
      <c r="D188" s="28" t="s">
        <v>1474</v>
      </c>
      <c r="E188" s="23" t="s">
        <v>204</v>
      </c>
      <c r="F188" s="23" t="s">
        <v>865</v>
      </c>
      <c r="G188" s="3"/>
      <c r="H188" s="50" t="s">
        <v>1532</v>
      </c>
      <c r="I188" s="57" t="s">
        <v>1635</v>
      </c>
    </row>
    <row r="189" spans="1:9" s="24" customFormat="1" ht="14">
      <c r="A189" s="175"/>
      <c r="B189" s="177"/>
      <c r="C189" s="98" t="s">
        <v>773</v>
      </c>
      <c r="D189" s="28" t="s">
        <v>1475</v>
      </c>
      <c r="E189" s="23" t="s">
        <v>205</v>
      </c>
      <c r="F189" s="23" t="s">
        <v>866</v>
      </c>
      <c r="G189" s="3"/>
      <c r="H189" s="50" t="s">
        <v>1531</v>
      </c>
      <c r="I189" s="57" t="s">
        <v>1635</v>
      </c>
    </row>
    <row r="190" spans="1:9" s="24" customFormat="1" ht="14">
      <c r="A190" s="175"/>
      <c r="B190" s="177"/>
      <c r="C190" s="98" t="s">
        <v>774</v>
      </c>
      <c r="D190" s="28" t="s">
        <v>1476</v>
      </c>
      <c r="E190" s="23" t="s">
        <v>206</v>
      </c>
      <c r="F190" s="23" t="s">
        <v>867</v>
      </c>
      <c r="G190" s="3"/>
      <c r="H190" s="50" t="s">
        <v>1530</v>
      </c>
      <c r="I190" s="57" t="s">
        <v>1635</v>
      </c>
    </row>
    <row r="191" spans="1:9" s="24" customFormat="1" ht="14">
      <c r="A191" s="175"/>
      <c r="B191" s="177"/>
      <c r="C191" s="98" t="s">
        <v>775</v>
      </c>
      <c r="D191" s="28" t="s">
        <v>1477</v>
      </c>
      <c r="E191" s="23" t="s">
        <v>207</v>
      </c>
      <c r="F191" s="23" t="s">
        <v>868</v>
      </c>
      <c r="G191" s="3"/>
      <c r="H191" s="50" t="s">
        <v>1529</v>
      </c>
      <c r="I191" s="57" t="s">
        <v>1635</v>
      </c>
    </row>
    <row r="192" spans="1:9" s="24" customFormat="1" ht="14">
      <c r="A192" s="175"/>
      <c r="B192" s="177"/>
      <c r="C192" s="98" t="s">
        <v>776</v>
      </c>
      <c r="D192" s="28" t="s">
        <v>1478</v>
      </c>
      <c r="E192" s="23" t="s">
        <v>208</v>
      </c>
      <c r="F192" s="23" t="s">
        <v>869</v>
      </c>
      <c r="G192" s="3"/>
      <c r="H192" s="50" t="s">
        <v>1528</v>
      </c>
      <c r="I192" s="57" t="s">
        <v>1635</v>
      </c>
    </row>
    <row r="193" spans="1:9" s="24" customFormat="1" ht="14">
      <c r="A193" s="175"/>
      <c r="B193" s="177"/>
      <c r="C193" s="98" t="s">
        <v>777</v>
      </c>
      <c r="D193" s="28" t="s">
        <v>1479</v>
      </c>
      <c r="E193" s="23" t="s">
        <v>209</v>
      </c>
      <c r="F193" s="23" t="s">
        <v>870</v>
      </c>
      <c r="G193" s="3"/>
      <c r="H193" s="50" t="s">
        <v>1527</v>
      </c>
      <c r="I193" s="57" t="s">
        <v>1635</v>
      </c>
    </row>
    <row r="194" spans="1:9" s="24" customFormat="1" ht="14">
      <c r="A194" s="176"/>
      <c r="B194" s="177"/>
      <c r="C194" s="98" t="s">
        <v>778</v>
      </c>
      <c r="D194" s="28" t="s">
        <v>1480</v>
      </c>
      <c r="E194" s="23" t="s">
        <v>210</v>
      </c>
      <c r="F194" s="23" t="s">
        <v>871</v>
      </c>
      <c r="G194" s="3"/>
      <c r="H194" s="50" t="s">
        <v>1526</v>
      </c>
      <c r="I194" s="57" t="s">
        <v>1635</v>
      </c>
    </row>
    <row r="195" spans="1:9" s="24" customFormat="1">
      <c r="A195" s="99"/>
      <c r="B195" s="100"/>
      <c r="C195" s="101"/>
      <c r="D195" s="101"/>
      <c r="E195" s="25"/>
      <c r="F195" s="25"/>
      <c r="H195" s="22"/>
      <c r="I195" s="58"/>
    </row>
    <row r="196" spans="1:9" s="24" customFormat="1">
      <c r="A196" s="28" t="s">
        <v>116</v>
      </c>
      <c r="B196" s="28" t="s">
        <v>6</v>
      </c>
      <c r="C196" s="63" t="s">
        <v>110</v>
      </c>
      <c r="D196" s="63"/>
      <c r="E196" s="28" t="s">
        <v>267</v>
      </c>
      <c r="F196" s="28" t="s">
        <v>927</v>
      </c>
      <c r="H196" s="53" t="s">
        <v>1626</v>
      </c>
      <c r="I196" s="59"/>
    </row>
    <row r="197" spans="1:9" s="24" customFormat="1">
      <c r="A197" s="28" t="s">
        <v>116</v>
      </c>
      <c r="B197" s="28" t="s">
        <v>6</v>
      </c>
      <c r="C197" s="63" t="s">
        <v>111</v>
      </c>
      <c r="D197" s="63"/>
      <c r="E197" s="28" t="s">
        <v>268</v>
      </c>
      <c r="F197" s="28" t="s">
        <v>928</v>
      </c>
      <c r="H197" s="53" t="s">
        <v>1627</v>
      </c>
      <c r="I197" s="59"/>
    </row>
    <row r="198" spans="1:9" s="24" customFormat="1">
      <c r="A198" s="28" t="s">
        <v>116</v>
      </c>
      <c r="B198" s="28" t="s">
        <v>6</v>
      </c>
      <c r="C198" s="63" t="s">
        <v>112</v>
      </c>
      <c r="D198" s="63"/>
      <c r="E198" s="28" t="s">
        <v>269</v>
      </c>
      <c r="F198" s="28" t="s">
        <v>929</v>
      </c>
      <c r="H198" s="53" t="s">
        <v>2181</v>
      </c>
      <c r="I198" s="59" t="s">
        <v>1636</v>
      </c>
    </row>
    <row r="199" spans="1:9" s="24" customFormat="1">
      <c r="A199" s="28" t="s">
        <v>116</v>
      </c>
      <c r="B199" s="28" t="s">
        <v>42</v>
      </c>
      <c r="C199" s="63" t="s">
        <v>113</v>
      </c>
      <c r="D199" s="63"/>
      <c r="E199" s="28" t="s">
        <v>270</v>
      </c>
      <c r="F199" s="28" t="s">
        <v>930</v>
      </c>
      <c r="H199" s="53" t="s">
        <v>2182</v>
      </c>
      <c r="I199" s="57" t="s">
        <v>1635</v>
      </c>
    </row>
    <row r="200" spans="1:9" s="24" customFormat="1">
      <c r="A200" s="28" t="s">
        <v>116</v>
      </c>
      <c r="B200" s="28" t="s">
        <v>42</v>
      </c>
      <c r="C200" s="63" t="s">
        <v>117</v>
      </c>
      <c r="D200" s="63"/>
      <c r="E200" s="28" t="s">
        <v>271</v>
      </c>
      <c r="F200" s="28" t="s">
        <v>931</v>
      </c>
      <c r="H200" s="53" t="s">
        <v>2183</v>
      </c>
      <c r="I200" s="59" t="s">
        <v>1638</v>
      </c>
    </row>
    <row r="201" spans="1:9" s="24" customFormat="1">
      <c r="A201" s="28" t="s">
        <v>116</v>
      </c>
      <c r="B201" s="28" t="s">
        <v>42</v>
      </c>
      <c r="C201" s="63" t="s">
        <v>118</v>
      </c>
      <c r="D201" s="63"/>
      <c r="E201" s="28" t="s">
        <v>272</v>
      </c>
      <c r="F201" s="28" t="s">
        <v>932</v>
      </c>
      <c r="H201" s="53" t="s">
        <v>2184</v>
      </c>
      <c r="I201" s="59" t="s">
        <v>1637</v>
      </c>
    </row>
    <row r="202" spans="1:9" s="24" customFormat="1">
      <c r="E202" s="22"/>
      <c r="F202" s="22"/>
      <c r="H202" s="88"/>
      <c r="I202" s="54"/>
    </row>
  </sheetData>
  <mergeCells count="9">
    <mergeCell ref="A145:A194"/>
    <mergeCell ref="B145:B194"/>
    <mergeCell ref="A1:F1"/>
    <mergeCell ref="A78:A79"/>
    <mergeCell ref="B78:B79"/>
    <mergeCell ref="A81:A130"/>
    <mergeCell ref="B81:B130"/>
    <mergeCell ref="A142:A143"/>
    <mergeCell ref="B142:B143"/>
  </mergeCells>
  <conditionalFormatting sqref="D81:D130">
    <cfRule type="cellIs" dxfId="9" priority="3" stopIfTrue="1" operator="equal">
      <formula>"(Not available through Distribution)"</formula>
    </cfRule>
  </conditionalFormatting>
  <conditionalFormatting sqref="D145:D194">
    <cfRule type="cellIs" dxfId="8" priority="1" stopIfTrue="1" operator="equal">
      <formula>"(Not available through Distribution)"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66"/>
  <sheetViews>
    <sheetView workbookViewId="0">
      <selection activeCell="A4" sqref="A4"/>
    </sheetView>
  </sheetViews>
  <sheetFormatPr baseColWidth="10" defaultColWidth="9.1640625" defaultRowHeight="13"/>
  <cols>
    <col min="1" max="1" width="40.6640625" customWidth="1"/>
    <col min="2" max="2" width="20.6640625" customWidth="1"/>
    <col min="3" max="3" width="36.6640625" customWidth="1"/>
    <col min="4" max="4" width="26.6640625" customWidth="1"/>
    <col min="5" max="6" width="26.6640625" style="22" customWidth="1"/>
    <col min="7" max="7" width="4.6640625" customWidth="1"/>
    <col min="8" max="8" width="53.1640625" style="3" bestFit="1" customWidth="1"/>
    <col min="9" max="9" width="40.6640625" style="54" customWidth="1"/>
  </cols>
  <sheetData>
    <row r="1" spans="1:9" s="3" customFormat="1" ht="30.75" customHeight="1" thickBot="1">
      <c r="A1" s="178" t="s">
        <v>1488</v>
      </c>
      <c r="B1" s="179"/>
      <c r="C1" s="179"/>
      <c r="D1" s="179"/>
      <c r="E1" s="179"/>
      <c r="F1" s="180"/>
      <c r="I1" s="54"/>
    </row>
    <row r="2" spans="1:9" s="3" customFormat="1" ht="13.5" customHeight="1">
      <c r="A2" s="31"/>
      <c r="B2" s="31"/>
      <c r="C2" s="31"/>
      <c r="D2" s="31"/>
      <c r="E2" s="31"/>
      <c r="F2" s="31"/>
      <c r="I2" s="54"/>
    </row>
    <row r="3" spans="1:9" s="3" customFormat="1" ht="13.5" customHeight="1">
      <c r="A3" s="5" t="s">
        <v>2160</v>
      </c>
      <c r="B3" s="2" t="s">
        <v>3905</v>
      </c>
      <c r="C3" s="31"/>
      <c r="D3" s="31"/>
      <c r="E3" s="31"/>
      <c r="F3" s="31"/>
      <c r="I3" s="54"/>
    </row>
    <row r="4" spans="1:9">
      <c r="A4" s="15" t="s">
        <v>726</v>
      </c>
      <c r="B4" s="16" t="s">
        <v>727</v>
      </c>
    </row>
    <row r="5" spans="1:9">
      <c r="A5" s="5" t="s">
        <v>0</v>
      </c>
      <c r="B5" s="2"/>
    </row>
    <row r="6" spans="1:9">
      <c r="A6" s="15" t="s">
        <v>728</v>
      </c>
      <c r="B6" s="2">
        <v>52000</v>
      </c>
    </row>
    <row r="7" spans="1:9">
      <c r="A7" s="5" t="s">
        <v>1</v>
      </c>
      <c r="B7" s="16" t="s">
        <v>1430</v>
      </c>
    </row>
    <row r="8" spans="1:9" ht="14" thickBot="1"/>
    <row r="9" spans="1:9" s="8" customFormat="1" ht="22" thickBot="1">
      <c r="A9" s="17" t="s">
        <v>1483</v>
      </c>
      <c r="B9" s="10"/>
      <c r="C9" s="11"/>
      <c r="D9" s="11"/>
      <c r="E9" s="19"/>
      <c r="F9" s="20"/>
      <c r="H9" s="52" t="s">
        <v>1492</v>
      </c>
      <c r="I9" s="55" t="s">
        <v>1629</v>
      </c>
    </row>
    <row r="10" spans="1:9" s="9" customFormat="1">
      <c r="B10" s="9" t="s">
        <v>4</v>
      </c>
      <c r="C10" s="9" t="s">
        <v>5</v>
      </c>
      <c r="D10" s="9" t="s">
        <v>1481</v>
      </c>
      <c r="E10" s="26" t="s">
        <v>781</v>
      </c>
      <c r="F10" s="26" t="s">
        <v>782</v>
      </c>
      <c r="I10" s="56"/>
    </row>
    <row r="11" spans="1:9" s="84" customFormat="1">
      <c r="A11" s="50"/>
      <c r="B11" s="50" t="s">
        <v>6</v>
      </c>
      <c r="C11" s="86" t="s">
        <v>7</v>
      </c>
      <c r="D11" s="86"/>
      <c r="E11" s="21" t="s">
        <v>8</v>
      </c>
      <c r="F11" s="21" t="s">
        <v>783</v>
      </c>
      <c r="H11" s="50" t="s">
        <v>1494</v>
      </c>
      <c r="I11" s="57"/>
    </row>
    <row r="12" spans="1:9" s="84" customFormat="1">
      <c r="A12" s="50"/>
      <c r="B12" s="50" t="s">
        <v>6</v>
      </c>
      <c r="C12" s="86" t="s">
        <v>9</v>
      </c>
      <c r="D12" s="86"/>
      <c r="E12" s="21" t="s">
        <v>10</v>
      </c>
      <c r="F12" s="21" t="s">
        <v>784</v>
      </c>
      <c r="H12" s="50" t="s">
        <v>1493</v>
      </c>
      <c r="I12" s="57"/>
    </row>
    <row r="13" spans="1:9" s="84" customFormat="1">
      <c r="A13" s="50"/>
      <c r="B13" s="50" t="s">
        <v>6</v>
      </c>
      <c r="C13" s="86" t="s">
        <v>11</v>
      </c>
      <c r="D13" s="86"/>
      <c r="E13" s="21" t="s">
        <v>12</v>
      </c>
      <c r="F13" s="21" t="s">
        <v>785</v>
      </c>
      <c r="H13" s="50" t="s">
        <v>1495</v>
      </c>
      <c r="I13" s="57"/>
    </row>
    <row r="14" spans="1:9" s="84" customFormat="1">
      <c r="A14" s="50"/>
      <c r="B14" s="50" t="s">
        <v>42</v>
      </c>
      <c r="C14" s="86" t="s">
        <v>1489</v>
      </c>
      <c r="D14" s="86"/>
      <c r="E14" s="21" t="s">
        <v>1490</v>
      </c>
      <c r="F14" s="21" t="s">
        <v>1491</v>
      </c>
      <c r="H14" s="50" t="s">
        <v>1628</v>
      </c>
      <c r="I14" s="57" t="s">
        <v>1630</v>
      </c>
    </row>
    <row r="15" spans="1:9" s="85" customFormat="1">
      <c r="A15" s="87"/>
      <c r="B15" s="87"/>
      <c r="E15" s="22"/>
      <c r="F15" s="22"/>
      <c r="H15" s="84"/>
      <c r="I15" s="54"/>
    </row>
    <row r="16" spans="1:9" s="85" customFormat="1" ht="14" thickBot="1">
      <c r="A16" s="87"/>
      <c r="B16" s="87"/>
      <c r="E16" s="22"/>
      <c r="F16" s="22"/>
      <c r="H16" s="84"/>
      <c r="I16" s="54"/>
    </row>
    <row r="17" spans="1:9" s="1" customFormat="1" ht="22" thickBot="1">
      <c r="A17" s="18" t="s">
        <v>2</v>
      </c>
      <c r="B17" s="6"/>
      <c r="C17" s="6"/>
      <c r="D17" s="6"/>
      <c r="E17" s="29"/>
      <c r="F17" s="27"/>
      <c r="H17" s="52" t="s">
        <v>1492</v>
      </c>
      <c r="I17" s="55" t="s">
        <v>1629</v>
      </c>
    </row>
    <row r="18" spans="1:9" s="2" customFormat="1">
      <c r="A18" s="2" t="s">
        <v>3</v>
      </c>
      <c r="B18" s="2" t="s">
        <v>4</v>
      </c>
      <c r="C18" s="2" t="s">
        <v>5</v>
      </c>
      <c r="D18" s="2" t="s">
        <v>1481</v>
      </c>
      <c r="E18" s="26" t="s">
        <v>781</v>
      </c>
      <c r="F18" s="26" t="s">
        <v>782</v>
      </c>
      <c r="H18" s="9"/>
      <c r="I18" s="56"/>
    </row>
    <row r="19" spans="1:9" s="2" customFormat="1">
      <c r="A19" s="50" t="s">
        <v>1482</v>
      </c>
      <c r="B19" s="53" t="s">
        <v>6</v>
      </c>
      <c r="C19" s="51" t="s">
        <v>7</v>
      </c>
      <c r="D19" s="51"/>
      <c r="E19" s="28" t="s">
        <v>2087</v>
      </c>
      <c r="F19" s="28" t="s">
        <v>2090</v>
      </c>
      <c r="H19" s="50" t="s">
        <v>2156</v>
      </c>
      <c r="I19" s="62"/>
    </row>
    <row r="20" spans="1:9" s="2" customFormat="1">
      <c r="A20" s="50" t="s">
        <v>1482</v>
      </c>
      <c r="B20" s="53" t="s">
        <v>6</v>
      </c>
      <c r="C20" s="51" t="s">
        <v>9</v>
      </c>
      <c r="D20" s="51"/>
      <c r="E20" s="28" t="s">
        <v>2088</v>
      </c>
      <c r="F20" s="28" t="s">
        <v>2091</v>
      </c>
      <c r="H20" s="50" t="s">
        <v>2157</v>
      </c>
      <c r="I20" s="62"/>
    </row>
    <row r="21" spans="1:9" s="2" customFormat="1">
      <c r="A21" s="50" t="s">
        <v>1482</v>
      </c>
      <c r="B21" s="53" t="s">
        <v>6</v>
      </c>
      <c r="C21" s="51" t="s">
        <v>2082</v>
      </c>
      <c r="D21" s="63"/>
      <c r="E21" s="28" t="s">
        <v>2089</v>
      </c>
      <c r="F21" s="28" t="s">
        <v>2092</v>
      </c>
      <c r="H21" s="50" t="s">
        <v>2086</v>
      </c>
      <c r="I21" s="62"/>
    </row>
    <row r="22" spans="1:9" s="85" customFormat="1">
      <c r="A22" s="50" t="s">
        <v>1482</v>
      </c>
      <c r="B22" s="53" t="s">
        <v>6</v>
      </c>
      <c r="C22" s="51" t="s">
        <v>13</v>
      </c>
      <c r="D22" s="51"/>
      <c r="E22" s="28" t="s">
        <v>137</v>
      </c>
      <c r="F22" s="28" t="s">
        <v>786</v>
      </c>
      <c r="H22" s="50" t="s">
        <v>1496</v>
      </c>
      <c r="I22" s="57"/>
    </row>
    <row r="23" spans="1:9" s="85" customFormat="1">
      <c r="A23" s="50" t="s">
        <v>1482</v>
      </c>
      <c r="B23" s="53" t="s">
        <v>6</v>
      </c>
      <c r="C23" s="51" t="s">
        <v>14</v>
      </c>
      <c r="D23" s="51"/>
      <c r="E23" s="28" t="s">
        <v>138</v>
      </c>
      <c r="F23" s="28" t="s">
        <v>787</v>
      </c>
      <c r="H23" s="50" t="s">
        <v>1497</v>
      </c>
      <c r="I23" s="57"/>
    </row>
    <row r="24" spans="1:9" s="85" customFormat="1">
      <c r="A24" s="50" t="s">
        <v>1482</v>
      </c>
      <c r="B24" s="53" t="s">
        <v>6</v>
      </c>
      <c r="C24" s="51" t="s">
        <v>780</v>
      </c>
      <c r="D24" s="51"/>
      <c r="E24" s="28" t="s">
        <v>139</v>
      </c>
      <c r="F24" s="28" t="s">
        <v>788</v>
      </c>
      <c r="H24" s="50" t="s">
        <v>1498</v>
      </c>
      <c r="I24" s="57"/>
    </row>
    <row r="25" spans="1:9" s="85" customFormat="1">
      <c r="A25" s="50" t="s">
        <v>1482</v>
      </c>
      <c r="B25" s="53" t="s">
        <v>6</v>
      </c>
      <c r="C25" s="51" t="s">
        <v>15</v>
      </c>
      <c r="D25" s="51"/>
      <c r="E25" s="28" t="s">
        <v>140</v>
      </c>
      <c r="F25" s="28" t="s">
        <v>789</v>
      </c>
      <c r="H25" s="50" t="s">
        <v>2185</v>
      </c>
      <c r="I25" s="57"/>
    </row>
    <row r="26" spans="1:9" s="85" customFormat="1">
      <c r="A26" s="50" t="s">
        <v>1482</v>
      </c>
      <c r="B26" s="53" t="s">
        <v>6</v>
      </c>
      <c r="C26" s="51" t="s">
        <v>16</v>
      </c>
      <c r="D26" s="51"/>
      <c r="E26" s="28" t="s">
        <v>141</v>
      </c>
      <c r="F26" s="28" t="s">
        <v>790</v>
      </c>
      <c r="H26" s="50" t="s">
        <v>2186</v>
      </c>
      <c r="I26" s="57"/>
    </row>
    <row r="27" spans="1:9" s="85" customFormat="1">
      <c r="A27" s="50" t="s">
        <v>1482</v>
      </c>
      <c r="B27" s="53" t="s">
        <v>6</v>
      </c>
      <c r="C27" s="51" t="s">
        <v>17</v>
      </c>
      <c r="D27" s="51"/>
      <c r="E27" s="28" t="s">
        <v>142</v>
      </c>
      <c r="F27" s="28" t="s">
        <v>791</v>
      </c>
      <c r="H27" s="50" t="s">
        <v>1499</v>
      </c>
      <c r="I27" s="57"/>
    </row>
    <row r="28" spans="1:9" s="85" customFormat="1">
      <c r="A28" s="50" t="s">
        <v>1482</v>
      </c>
      <c r="B28" s="53" t="s">
        <v>6</v>
      </c>
      <c r="C28" s="51" t="s">
        <v>18</v>
      </c>
      <c r="D28" s="51"/>
      <c r="E28" s="28" t="s">
        <v>143</v>
      </c>
      <c r="F28" s="28" t="s">
        <v>792</v>
      </c>
      <c r="H28" s="50" t="s">
        <v>1500</v>
      </c>
      <c r="I28" s="57"/>
    </row>
    <row r="29" spans="1:9" s="85" customFormat="1">
      <c r="A29" s="50" t="s">
        <v>1482</v>
      </c>
      <c r="B29" s="53" t="s">
        <v>6</v>
      </c>
      <c r="C29" s="51" t="s">
        <v>19</v>
      </c>
      <c r="D29" s="51"/>
      <c r="E29" s="28" t="s">
        <v>144</v>
      </c>
      <c r="F29" s="28" t="s">
        <v>793</v>
      </c>
      <c r="H29" s="50" t="s">
        <v>1501</v>
      </c>
      <c r="I29" s="57"/>
    </row>
    <row r="30" spans="1:9" s="85" customFormat="1">
      <c r="A30" s="50" t="s">
        <v>1482</v>
      </c>
      <c r="B30" s="53" t="s">
        <v>6</v>
      </c>
      <c r="C30" s="51" t="s">
        <v>1484</v>
      </c>
      <c r="D30" s="51"/>
      <c r="E30" s="28" t="s">
        <v>145</v>
      </c>
      <c r="F30" s="28" t="s">
        <v>794</v>
      </c>
      <c r="H30" s="50" t="s">
        <v>1502</v>
      </c>
      <c r="I30" s="57"/>
    </row>
    <row r="31" spans="1:9" s="85" customFormat="1">
      <c r="A31" s="50" t="s">
        <v>1482</v>
      </c>
      <c r="B31" s="53" t="s">
        <v>6</v>
      </c>
      <c r="C31" s="51" t="s">
        <v>1485</v>
      </c>
      <c r="D31" s="51"/>
      <c r="E31" s="28" t="s">
        <v>146</v>
      </c>
      <c r="F31" s="28" t="s">
        <v>795</v>
      </c>
      <c r="H31" s="50" t="s">
        <v>1503</v>
      </c>
      <c r="I31" s="57"/>
    </row>
    <row r="32" spans="1:9" s="85" customFormat="1">
      <c r="A32" s="50" t="s">
        <v>1482</v>
      </c>
      <c r="B32" s="53" t="s">
        <v>6</v>
      </c>
      <c r="C32" s="51" t="s">
        <v>1486</v>
      </c>
      <c r="D32" s="51"/>
      <c r="E32" s="28" t="s">
        <v>147</v>
      </c>
      <c r="F32" s="28" t="s">
        <v>934</v>
      </c>
      <c r="H32" s="50" t="s">
        <v>1639</v>
      </c>
      <c r="I32" s="57"/>
    </row>
    <row r="33" spans="1:9" s="85" customFormat="1">
      <c r="A33" s="50" t="s">
        <v>1482</v>
      </c>
      <c r="B33" s="53" t="s">
        <v>6</v>
      </c>
      <c r="C33" s="51" t="s">
        <v>1487</v>
      </c>
      <c r="D33" s="51"/>
      <c r="E33" s="28" t="s">
        <v>148</v>
      </c>
      <c r="F33" s="28" t="s">
        <v>935</v>
      </c>
      <c r="H33" s="50" t="s">
        <v>1640</v>
      </c>
      <c r="I33" s="57"/>
    </row>
    <row r="34" spans="1:9" s="85" customFormat="1">
      <c r="E34" s="22"/>
      <c r="F34" s="22"/>
      <c r="H34" s="84"/>
      <c r="I34" s="54"/>
    </row>
    <row r="35" spans="1:9" s="85" customFormat="1" ht="14" thickBot="1">
      <c r="E35" s="22"/>
      <c r="F35" s="22"/>
      <c r="H35" s="84"/>
      <c r="I35" s="54"/>
    </row>
    <row r="36" spans="1:9" s="1" customFormat="1" ht="22" thickBot="1">
      <c r="A36" s="18" t="s">
        <v>20</v>
      </c>
      <c r="B36" s="6"/>
      <c r="C36" s="6"/>
      <c r="D36" s="6"/>
      <c r="E36" s="29"/>
      <c r="F36" s="27"/>
      <c r="H36" s="52" t="s">
        <v>1492</v>
      </c>
      <c r="I36" s="55" t="s">
        <v>1629</v>
      </c>
    </row>
    <row r="37" spans="1:9" s="2" customFormat="1">
      <c r="A37" s="2" t="s">
        <v>3</v>
      </c>
      <c r="B37" s="2" t="s">
        <v>4</v>
      </c>
      <c r="C37" s="2" t="s">
        <v>5</v>
      </c>
      <c r="D37" s="2" t="s">
        <v>1481</v>
      </c>
      <c r="E37" s="26" t="s">
        <v>781</v>
      </c>
      <c r="F37" s="26" t="s">
        <v>782</v>
      </c>
      <c r="H37" s="9"/>
      <c r="I37" s="56"/>
    </row>
    <row r="38" spans="1:9" s="2" customFormat="1">
      <c r="A38" s="102" t="s">
        <v>21</v>
      </c>
      <c r="B38" s="102" t="s">
        <v>6</v>
      </c>
      <c r="C38" s="60" t="s">
        <v>7</v>
      </c>
      <c r="D38" s="60"/>
      <c r="E38" s="30" t="s">
        <v>2076</v>
      </c>
      <c r="F38" s="33" t="s">
        <v>2079</v>
      </c>
      <c r="H38" s="50" t="s">
        <v>2083</v>
      </c>
      <c r="I38" s="62"/>
    </row>
    <row r="39" spans="1:9" s="2" customFormat="1">
      <c r="A39" s="102" t="s">
        <v>21</v>
      </c>
      <c r="B39" s="102" t="s">
        <v>6</v>
      </c>
      <c r="C39" s="60" t="s">
        <v>9</v>
      </c>
      <c r="D39" s="60"/>
      <c r="E39" s="30" t="s">
        <v>2077</v>
      </c>
      <c r="F39" s="33" t="s">
        <v>2080</v>
      </c>
      <c r="H39" s="50" t="s">
        <v>2084</v>
      </c>
      <c r="I39" s="62"/>
    </row>
    <row r="40" spans="1:9" s="2" customFormat="1">
      <c r="A40" s="102" t="s">
        <v>21</v>
      </c>
      <c r="B40" s="102" t="s">
        <v>6</v>
      </c>
      <c r="C40" s="60" t="s">
        <v>2082</v>
      </c>
      <c r="D40" s="61"/>
      <c r="E40" s="30" t="s">
        <v>2078</v>
      </c>
      <c r="F40" s="33" t="s">
        <v>2081</v>
      </c>
      <c r="H40" s="50" t="s">
        <v>2085</v>
      </c>
      <c r="I40" s="62"/>
    </row>
    <row r="41" spans="1:9" s="85" customFormat="1">
      <c r="A41" s="102" t="s">
        <v>21</v>
      </c>
      <c r="B41" s="102" t="s">
        <v>6</v>
      </c>
      <c r="C41" s="60" t="s">
        <v>22</v>
      </c>
      <c r="D41" s="60"/>
      <c r="E41" s="33" t="s">
        <v>23</v>
      </c>
      <c r="F41" s="33" t="s">
        <v>796</v>
      </c>
      <c r="H41" s="50" t="s">
        <v>2187</v>
      </c>
      <c r="I41" s="57" t="s">
        <v>1631</v>
      </c>
    </row>
    <row r="42" spans="1:9" s="85" customFormat="1">
      <c r="A42" s="102" t="s">
        <v>21</v>
      </c>
      <c r="B42" s="102" t="s">
        <v>6</v>
      </c>
      <c r="C42" s="60" t="s">
        <v>24</v>
      </c>
      <c r="D42" s="60"/>
      <c r="E42" s="33" t="s">
        <v>25</v>
      </c>
      <c r="F42" s="33" t="s">
        <v>797</v>
      </c>
      <c r="H42" s="50" t="s">
        <v>2188</v>
      </c>
      <c r="I42" s="57" t="s">
        <v>1631</v>
      </c>
    </row>
    <row r="43" spans="1:9" s="85" customFormat="1">
      <c r="A43" s="102" t="s">
        <v>21</v>
      </c>
      <c r="B43" s="102" t="s">
        <v>6</v>
      </c>
      <c r="C43" s="60" t="s">
        <v>779</v>
      </c>
      <c r="D43" s="60"/>
      <c r="E43" s="33" t="s">
        <v>149</v>
      </c>
      <c r="F43" s="33" t="s">
        <v>798</v>
      </c>
      <c r="H43" s="50" t="s">
        <v>1504</v>
      </c>
      <c r="I43" s="57"/>
    </row>
    <row r="44" spans="1:9" s="85" customFormat="1">
      <c r="A44" s="102" t="s">
        <v>21</v>
      </c>
      <c r="B44" s="102" t="s">
        <v>6</v>
      </c>
      <c r="C44" s="60" t="s">
        <v>26</v>
      </c>
      <c r="D44" s="60"/>
      <c r="E44" s="33" t="s">
        <v>150</v>
      </c>
      <c r="F44" s="33" t="s">
        <v>799</v>
      </c>
      <c r="H44" s="50" t="s">
        <v>2189</v>
      </c>
      <c r="I44" s="57" t="s">
        <v>1632</v>
      </c>
    </row>
    <row r="45" spans="1:9" s="85" customFormat="1">
      <c r="A45" s="102" t="s">
        <v>21</v>
      </c>
      <c r="B45" s="102" t="s">
        <v>6</v>
      </c>
      <c r="C45" s="60" t="s">
        <v>27</v>
      </c>
      <c r="D45" s="60"/>
      <c r="E45" s="33" t="s">
        <v>151</v>
      </c>
      <c r="F45" s="33" t="s">
        <v>800</v>
      </c>
      <c r="H45" s="50" t="s">
        <v>2190</v>
      </c>
      <c r="I45" s="57" t="s">
        <v>1632</v>
      </c>
    </row>
    <row r="46" spans="1:9" s="85" customFormat="1">
      <c r="A46" s="102" t="s">
        <v>21</v>
      </c>
      <c r="B46" s="102" t="s">
        <v>6</v>
      </c>
      <c r="C46" s="60" t="s">
        <v>28</v>
      </c>
      <c r="D46" s="60"/>
      <c r="E46" s="33" t="s">
        <v>29</v>
      </c>
      <c r="F46" s="33" t="s">
        <v>801</v>
      </c>
      <c r="H46" s="50" t="s">
        <v>1505</v>
      </c>
      <c r="I46" s="57"/>
    </row>
    <row r="47" spans="1:9" s="85" customFormat="1">
      <c r="A47" s="102" t="s">
        <v>21</v>
      </c>
      <c r="B47" s="102" t="s">
        <v>6</v>
      </c>
      <c r="C47" s="60" t="s">
        <v>30</v>
      </c>
      <c r="D47" s="60"/>
      <c r="E47" s="33" t="s">
        <v>31</v>
      </c>
      <c r="F47" s="33" t="s">
        <v>802</v>
      </c>
      <c r="H47" s="50" t="s">
        <v>1506</v>
      </c>
      <c r="I47" s="57"/>
    </row>
    <row r="48" spans="1:9" s="85" customFormat="1">
      <c r="A48" s="102" t="s">
        <v>21</v>
      </c>
      <c r="B48" s="102" t="s">
        <v>6</v>
      </c>
      <c r="C48" s="60" t="s">
        <v>32</v>
      </c>
      <c r="D48" s="60"/>
      <c r="E48" s="33" t="s">
        <v>33</v>
      </c>
      <c r="F48" s="33" t="s">
        <v>803</v>
      </c>
      <c r="H48" s="50" t="s">
        <v>1507</v>
      </c>
      <c r="I48" s="57"/>
    </row>
    <row r="49" spans="1:9" s="85" customFormat="1">
      <c r="A49" s="102" t="s">
        <v>21</v>
      </c>
      <c r="B49" s="102" t="s">
        <v>6</v>
      </c>
      <c r="C49" s="60" t="s">
        <v>34</v>
      </c>
      <c r="D49" s="60"/>
      <c r="E49" s="33" t="s">
        <v>35</v>
      </c>
      <c r="F49" s="33" t="s">
        <v>804</v>
      </c>
      <c r="H49" s="50" t="s">
        <v>1508</v>
      </c>
      <c r="I49" s="57"/>
    </row>
    <row r="50" spans="1:9" s="85" customFormat="1">
      <c r="A50" s="102" t="s">
        <v>21</v>
      </c>
      <c r="B50" s="102" t="s">
        <v>6</v>
      </c>
      <c r="C50" s="60" t="s">
        <v>36</v>
      </c>
      <c r="D50" s="60"/>
      <c r="E50" s="33" t="s">
        <v>37</v>
      </c>
      <c r="F50" s="33" t="s">
        <v>805</v>
      </c>
      <c r="H50" s="50" t="s">
        <v>1509</v>
      </c>
      <c r="I50" s="57"/>
    </row>
    <row r="51" spans="1:9" s="85" customFormat="1">
      <c r="A51" s="102" t="s">
        <v>21</v>
      </c>
      <c r="B51" s="102" t="s">
        <v>6</v>
      </c>
      <c r="C51" s="60" t="s">
        <v>38</v>
      </c>
      <c r="D51" s="60"/>
      <c r="E51" s="33" t="s">
        <v>39</v>
      </c>
      <c r="F51" s="33" t="s">
        <v>936</v>
      </c>
      <c r="H51" s="50" t="s">
        <v>1641</v>
      </c>
      <c r="I51" s="57"/>
    </row>
    <row r="52" spans="1:9" s="85" customFormat="1">
      <c r="A52" s="102" t="s">
        <v>21</v>
      </c>
      <c r="B52" s="102" t="s">
        <v>6</v>
      </c>
      <c r="C52" s="60" t="s">
        <v>40</v>
      </c>
      <c r="D52" s="60"/>
      <c r="E52" s="33" t="s">
        <v>41</v>
      </c>
      <c r="F52" s="33" t="s">
        <v>937</v>
      </c>
      <c r="H52" s="50" t="s">
        <v>1642</v>
      </c>
      <c r="I52" s="57"/>
    </row>
    <row r="53" spans="1:9" s="85" customFormat="1">
      <c r="A53" s="103"/>
      <c r="B53" s="103"/>
      <c r="C53" s="104"/>
      <c r="D53" s="104"/>
      <c r="E53" s="34"/>
      <c r="F53" s="34"/>
      <c r="H53" s="50"/>
      <c r="I53" s="57"/>
    </row>
    <row r="54" spans="1:9" s="85" customFormat="1">
      <c r="A54" s="102" t="s">
        <v>21</v>
      </c>
      <c r="B54" s="102" t="s">
        <v>42</v>
      </c>
      <c r="C54" s="60" t="s">
        <v>43</v>
      </c>
      <c r="D54" s="60"/>
      <c r="E54" s="33" t="s">
        <v>152</v>
      </c>
      <c r="F54" s="33" t="s">
        <v>806</v>
      </c>
      <c r="H54" s="50" t="s">
        <v>2191</v>
      </c>
      <c r="I54" s="57" t="s">
        <v>1631</v>
      </c>
    </row>
    <row r="55" spans="1:9" s="85" customFormat="1">
      <c r="A55" s="102" t="s">
        <v>21</v>
      </c>
      <c r="B55" s="102" t="s">
        <v>42</v>
      </c>
      <c r="C55" s="60" t="s">
        <v>44</v>
      </c>
      <c r="D55" s="60"/>
      <c r="E55" s="33" t="s">
        <v>153</v>
      </c>
      <c r="F55" s="33" t="s">
        <v>807</v>
      </c>
      <c r="H55" s="50" t="s">
        <v>1510</v>
      </c>
      <c r="I55" s="57" t="s">
        <v>1633</v>
      </c>
    </row>
    <row r="56" spans="1:9" s="85" customFormat="1">
      <c r="A56" s="102" t="s">
        <v>21</v>
      </c>
      <c r="B56" s="102" t="s">
        <v>42</v>
      </c>
      <c r="C56" s="60" t="s">
        <v>45</v>
      </c>
      <c r="D56" s="60"/>
      <c r="E56" s="33" t="s">
        <v>154</v>
      </c>
      <c r="F56" s="33" t="s">
        <v>808</v>
      </c>
      <c r="H56" s="50" t="s">
        <v>1511</v>
      </c>
      <c r="I56" s="57" t="s">
        <v>1634</v>
      </c>
    </row>
    <row r="57" spans="1:9" s="85" customFormat="1">
      <c r="E57" s="22" t="s">
        <v>46</v>
      </c>
      <c r="F57" s="22" t="s">
        <v>46</v>
      </c>
      <c r="H57" s="84"/>
      <c r="I57" s="54"/>
    </row>
    <row r="58" spans="1:9" s="85" customFormat="1">
      <c r="E58" s="22" t="s">
        <v>46</v>
      </c>
      <c r="F58" s="22" t="s">
        <v>46</v>
      </c>
      <c r="H58" s="84"/>
      <c r="I58" s="54"/>
    </row>
    <row r="59" spans="1:9" s="2" customFormat="1">
      <c r="A59" s="105" t="s">
        <v>47</v>
      </c>
      <c r="B59" s="105" t="s">
        <v>6</v>
      </c>
      <c r="C59" s="64" t="s">
        <v>7</v>
      </c>
      <c r="D59" s="64"/>
      <c r="E59" s="32" t="s">
        <v>2093</v>
      </c>
      <c r="F59" s="35" t="s">
        <v>2096</v>
      </c>
      <c r="H59" s="50" t="s">
        <v>2135</v>
      </c>
      <c r="I59" s="62"/>
    </row>
    <row r="60" spans="1:9" s="2" customFormat="1">
      <c r="A60" s="105" t="s">
        <v>47</v>
      </c>
      <c r="B60" s="105" t="s">
        <v>6</v>
      </c>
      <c r="C60" s="64" t="s">
        <v>9</v>
      </c>
      <c r="D60" s="64"/>
      <c r="E60" s="32" t="s">
        <v>2094</v>
      </c>
      <c r="F60" s="35" t="s">
        <v>2097</v>
      </c>
      <c r="H60" s="50" t="s">
        <v>2136</v>
      </c>
      <c r="I60" s="62"/>
    </row>
    <row r="61" spans="1:9" s="2" customFormat="1">
      <c r="A61" s="105" t="s">
        <v>47</v>
      </c>
      <c r="B61" s="105" t="s">
        <v>6</v>
      </c>
      <c r="C61" s="64" t="s">
        <v>2082</v>
      </c>
      <c r="D61" s="65"/>
      <c r="E61" s="32" t="s">
        <v>2095</v>
      </c>
      <c r="F61" s="35" t="s">
        <v>2098</v>
      </c>
      <c r="H61" s="50" t="s">
        <v>2137</v>
      </c>
      <c r="I61" s="62"/>
    </row>
    <row r="62" spans="1:9" s="85" customFormat="1">
      <c r="A62" s="105" t="s">
        <v>47</v>
      </c>
      <c r="B62" s="106" t="s">
        <v>6</v>
      </c>
      <c r="C62" s="95" t="s">
        <v>22</v>
      </c>
      <c r="D62" s="95"/>
      <c r="E62" s="35" t="s">
        <v>48</v>
      </c>
      <c r="F62" s="35" t="s">
        <v>809</v>
      </c>
      <c r="H62" s="50" t="s">
        <v>2192</v>
      </c>
      <c r="I62" s="57" t="s">
        <v>1631</v>
      </c>
    </row>
    <row r="63" spans="1:9" s="85" customFormat="1">
      <c r="A63" s="106" t="s">
        <v>47</v>
      </c>
      <c r="B63" s="106" t="s">
        <v>6</v>
      </c>
      <c r="C63" s="95" t="s">
        <v>24</v>
      </c>
      <c r="D63" s="95"/>
      <c r="E63" s="35" t="s">
        <v>49</v>
      </c>
      <c r="F63" s="35" t="s">
        <v>810</v>
      </c>
      <c r="H63" s="50" t="s">
        <v>2193</v>
      </c>
      <c r="I63" s="57" t="s">
        <v>1631</v>
      </c>
    </row>
    <row r="64" spans="1:9" s="85" customFormat="1">
      <c r="A64" s="106" t="s">
        <v>47</v>
      </c>
      <c r="B64" s="106" t="s">
        <v>6</v>
      </c>
      <c r="C64" s="95" t="s">
        <v>779</v>
      </c>
      <c r="D64" s="95"/>
      <c r="E64" s="35" t="s">
        <v>155</v>
      </c>
      <c r="F64" s="35" t="s">
        <v>811</v>
      </c>
      <c r="H64" s="50" t="s">
        <v>1512</v>
      </c>
      <c r="I64" s="57"/>
    </row>
    <row r="65" spans="1:9" s="85" customFormat="1">
      <c r="A65" s="106" t="s">
        <v>47</v>
      </c>
      <c r="B65" s="106" t="s">
        <v>6</v>
      </c>
      <c r="C65" s="95" t="s">
        <v>26</v>
      </c>
      <c r="D65" s="95"/>
      <c r="E65" s="35" t="s">
        <v>156</v>
      </c>
      <c r="F65" s="35" t="s">
        <v>812</v>
      </c>
      <c r="H65" s="50" t="s">
        <v>2194</v>
      </c>
      <c r="I65" s="57" t="s">
        <v>1632</v>
      </c>
    </row>
    <row r="66" spans="1:9" s="85" customFormat="1">
      <c r="A66" s="106" t="s">
        <v>47</v>
      </c>
      <c r="B66" s="106" t="s">
        <v>6</v>
      </c>
      <c r="C66" s="95" t="s">
        <v>27</v>
      </c>
      <c r="D66" s="95"/>
      <c r="E66" s="35" t="s">
        <v>157</v>
      </c>
      <c r="F66" s="35" t="s">
        <v>813</v>
      </c>
      <c r="H66" s="50" t="s">
        <v>2195</v>
      </c>
      <c r="I66" s="57" t="s">
        <v>1632</v>
      </c>
    </row>
    <row r="67" spans="1:9" s="85" customFormat="1">
      <c r="A67" s="106" t="s">
        <v>47</v>
      </c>
      <c r="B67" s="106" t="s">
        <v>6</v>
      </c>
      <c r="C67" s="95" t="s">
        <v>28</v>
      </c>
      <c r="D67" s="95"/>
      <c r="E67" s="35" t="s">
        <v>50</v>
      </c>
      <c r="F67" s="35" t="s">
        <v>814</v>
      </c>
      <c r="H67" s="50" t="s">
        <v>1513</v>
      </c>
      <c r="I67" s="57"/>
    </row>
    <row r="68" spans="1:9" s="85" customFormat="1">
      <c r="A68" s="106" t="s">
        <v>47</v>
      </c>
      <c r="B68" s="106" t="s">
        <v>6</v>
      </c>
      <c r="C68" s="95" t="s">
        <v>30</v>
      </c>
      <c r="D68" s="95"/>
      <c r="E68" s="35" t="s">
        <v>51</v>
      </c>
      <c r="F68" s="35" t="s">
        <v>815</v>
      </c>
      <c r="H68" s="50" t="s">
        <v>1514</v>
      </c>
      <c r="I68" s="57"/>
    </row>
    <row r="69" spans="1:9" s="85" customFormat="1">
      <c r="A69" s="106" t="s">
        <v>47</v>
      </c>
      <c r="B69" s="106" t="s">
        <v>6</v>
      </c>
      <c r="C69" s="95" t="s">
        <v>32</v>
      </c>
      <c r="D69" s="95"/>
      <c r="E69" s="35" t="s">
        <v>52</v>
      </c>
      <c r="F69" s="35" t="s">
        <v>816</v>
      </c>
      <c r="H69" s="50" t="s">
        <v>1515</v>
      </c>
      <c r="I69" s="57"/>
    </row>
    <row r="70" spans="1:9" s="85" customFormat="1">
      <c r="A70" s="106" t="s">
        <v>47</v>
      </c>
      <c r="B70" s="106" t="s">
        <v>6</v>
      </c>
      <c r="C70" s="95" t="s">
        <v>34</v>
      </c>
      <c r="D70" s="95"/>
      <c r="E70" s="35" t="s">
        <v>53</v>
      </c>
      <c r="F70" s="35" t="s">
        <v>817</v>
      </c>
      <c r="H70" s="50" t="s">
        <v>1516</v>
      </c>
      <c r="I70" s="57"/>
    </row>
    <row r="71" spans="1:9" s="85" customFormat="1">
      <c r="A71" s="106" t="s">
        <v>47</v>
      </c>
      <c r="B71" s="106" t="s">
        <v>6</v>
      </c>
      <c r="C71" s="95" t="s">
        <v>36</v>
      </c>
      <c r="D71" s="95"/>
      <c r="E71" s="35" t="s">
        <v>54</v>
      </c>
      <c r="F71" s="35" t="s">
        <v>818</v>
      </c>
      <c r="H71" s="50" t="s">
        <v>1517</v>
      </c>
      <c r="I71" s="57"/>
    </row>
    <row r="72" spans="1:9" s="85" customFormat="1">
      <c r="A72" s="106" t="s">
        <v>47</v>
      </c>
      <c r="B72" s="106" t="s">
        <v>6</v>
      </c>
      <c r="C72" s="95" t="s">
        <v>38</v>
      </c>
      <c r="D72" s="95"/>
      <c r="E72" s="35" t="s">
        <v>55</v>
      </c>
      <c r="F72" s="35" t="s">
        <v>938</v>
      </c>
      <c r="H72" s="50" t="s">
        <v>1643</v>
      </c>
      <c r="I72" s="57"/>
    </row>
    <row r="73" spans="1:9" s="85" customFormat="1">
      <c r="A73" s="106" t="s">
        <v>47</v>
      </c>
      <c r="B73" s="106" t="s">
        <v>6</v>
      </c>
      <c r="C73" s="95" t="s">
        <v>40</v>
      </c>
      <c r="D73" s="95"/>
      <c r="E73" s="35" t="s">
        <v>56</v>
      </c>
      <c r="F73" s="35" t="s">
        <v>939</v>
      </c>
      <c r="H73" s="50" t="s">
        <v>1644</v>
      </c>
      <c r="I73" s="57"/>
    </row>
    <row r="74" spans="1:9" s="85" customFormat="1">
      <c r="A74" s="107"/>
      <c r="B74" s="107"/>
      <c r="C74" s="108"/>
      <c r="D74" s="108"/>
      <c r="E74" s="36"/>
      <c r="F74" s="36"/>
      <c r="H74" s="50"/>
      <c r="I74" s="57"/>
    </row>
    <row r="75" spans="1:9" s="85" customFormat="1">
      <c r="A75" s="106" t="s">
        <v>47</v>
      </c>
      <c r="B75" s="106" t="s">
        <v>42</v>
      </c>
      <c r="C75" s="95" t="s">
        <v>43</v>
      </c>
      <c r="D75" s="95"/>
      <c r="E75" s="35" t="s">
        <v>158</v>
      </c>
      <c r="F75" s="35" t="s">
        <v>819</v>
      </c>
      <c r="H75" s="50" t="s">
        <v>2196</v>
      </c>
      <c r="I75" s="57" t="s">
        <v>1631</v>
      </c>
    </row>
    <row r="76" spans="1:9" s="85" customFormat="1">
      <c r="A76" s="106" t="s">
        <v>47</v>
      </c>
      <c r="B76" s="106" t="s">
        <v>42</v>
      </c>
      <c r="C76" s="95" t="s">
        <v>44</v>
      </c>
      <c r="D76" s="95"/>
      <c r="E76" s="35" t="s">
        <v>159</v>
      </c>
      <c r="F76" s="35" t="s">
        <v>820</v>
      </c>
      <c r="H76" s="50" t="s">
        <v>1518</v>
      </c>
      <c r="I76" s="57" t="s">
        <v>1633</v>
      </c>
    </row>
    <row r="77" spans="1:9" s="85" customFormat="1">
      <c r="A77" s="106" t="s">
        <v>47</v>
      </c>
      <c r="B77" s="106" t="s">
        <v>42</v>
      </c>
      <c r="C77" s="95" t="s">
        <v>45</v>
      </c>
      <c r="D77" s="95"/>
      <c r="E77" s="35" t="s">
        <v>160</v>
      </c>
      <c r="F77" s="35" t="s">
        <v>821</v>
      </c>
      <c r="H77" s="50" t="s">
        <v>1519</v>
      </c>
      <c r="I77" s="57" t="s">
        <v>1634</v>
      </c>
    </row>
    <row r="78" spans="1:9" s="85" customFormat="1">
      <c r="E78" s="22" t="s">
        <v>46</v>
      </c>
      <c r="F78" s="22" t="s">
        <v>46</v>
      </c>
      <c r="H78" s="84"/>
      <c r="I78" s="54"/>
    </row>
    <row r="79" spans="1:9" s="85" customFormat="1">
      <c r="E79" s="22" t="s">
        <v>46</v>
      </c>
      <c r="F79" s="22" t="s">
        <v>46</v>
      </c>
      <c r="H79" s="84"/>
      <c r="I79" s="54"/>
    </row>
    <row r="80" spans="1:9" s="2" customFormat="1">
      <c r="A80" s="109" t="s">
        <v>57</v>
      </c>
      <c r="B80" s="109" t="s">
        <v>6</v>
      </c>
      <c r="C80" s="66" t="s">
        <v>7</v>
      </c>
      <c r="D80" s="66"/>
      <c r="E80" s="67" t="s">
        <v>2099</v>
      </c>
      <c r="F80" s="37" t="s">
        <v>2102</v>
      </c>
      <c r="H80" s="50" t="s">
        <v>2138</v>
      </c>
      <c r="I80" s="62"/>
    </row>
    <row r="81" spans="1:9" s="2" customFormat="1">
      <c r="A81" s="109" t="s">
        <v>57</v>
      </c>
      <c r="B81" s="109" t="s">
        <v>6</v>
      </c>
      <c r="C81" s="66" t="s">
        <v>9</v>
      </c>
      <c r="D81" s="66"/>
      <c r="E81" s="67" t="s">
        <v>2100</v>
      </c>
      <c r="F81" s="37" t="s">
        <v>2103</v>
      </c>
      <c r="H81" s="50" t="s">
        <v>2139</v>
      </c>
      <c r="I81" s="62"/>
    </row>
    <row r="82" spans="1:9" s="2" customFormat="1">
      <c r="A82" s="109" t="s">
        <v>57</v>
      </c>
      <c r="B82" s="109" t="s">
        <v>6</v>
      </c>
      <c r="C82" s="66" t="s">
        <v>2082</v>
      </c>
      <c r="D82" s="68"/>
      <c r="E82" s="67" t="s">
        <v>2101</v>
      </c>
      <c r="F82" s="37" t="s">
        <v>2104</v>
      </c>
      <c r="H82" s="50" t="s">
        <v>2140</v>
      </c>
      <c r="I82" s="62"/>
    </row>
    <row r="83" spans="1:9" s="85" customFormat="1">
      <c r="A83" s="109" t="s">
        <v>57</v>
      </c>
      <c r="B83" s="110" t="s">
        <v>6</v>
      </c>
      <c r="C83" s="111" t="s">
        <v>22</v>
      </c>
      <c r="D83" s="111"/>
      <c r="E83" s="37" t="s">
        <v>58</v>
      </c>
      <c r="F83" s="37" t="s">
        <v>940</v>
      </c>
      <c r="H83" s="50" t="s">
        <v>2197</v>
      </c>
      <c r="I83" s="57" t="s">
        <v>1631</v>
      </c>
    </row>
    <row r="84" spans="1:9" s="85" customFormat="1">
      <c r="A84" s="110" t="s">
        <v>57</v>
      </c>
      <c r="B84" s="110" t="s">
        <v>6</v>
      </c>
      <c r="C84" s="111" t="s">
        <v>24</v>
      </c>
      <c r="D84" s="111"/>
      <c r="E84" s="37" t="s">
        <v>59</v>
      </c>
      <c r="F84" s="37" t="s">
        <v>941</v>
      </c>
      <c r="H84" s="50" t="s">
        <v>2198</v>
      </c>
      <c r="I84" s="57" t="s">
        <v>1631</v>
      </c>
    </row>
    <row r="85" spans="1:9" s="85" customFormat="1">
      <c r="A85" s="110" t="s">
        <v>57</v>
      </c>
      <c r="B85" s="110" t="s">
        <v>6</v>
      </c>
      <c r="C85" s="111" t="s">
        <v>779</v>
      </c>
      <c r="D85" s="111"/>
      <c r="E85" s="37" t="s">
        <v>273</v>
      </c>
      <c r="F85" s="37" t="s">
        <v>942</v>
      </c>
      <c r="H85" s="50" t="s">
        <v>1716</v>
      </c>
      <c r="I85" s="57"/>
    </row>
    <row r="86" spans="1:9" s="85" customFormat="1">
      <c r="A86" s="110" t="s">
        <v>57</v>
      </c>
      <c r="B86" s="110" t="s">
        <v>6</v>
      </c>
      <c r="C86" s="111" t="s">
        <v>26</v>
      </c>
      <c r="D86" s="111"/>
      <c r="E86" s="37" t="s">
        <v>274</v>
      </c>
      <c r="F86" s="37" t="s">
        <v>943</v>
      </c>
      <c r="H86" s="50" t="s">
        <v>2199</v>
      </c>
      <c r="I86" s="57" t="s">
        <v>1632</v>
      </c>
    </row>
    <row r="87" spans="1:9" s="85" customFormat="1">
      <c r="A87" s="110" t="s">
        <v>57</v>
      </c>
      <c r="B87" s="110" t="s">
        <v>6</v>
      </c>
      <c r="C87" s="111" t="s">
        <v>27</v>
      </c>
      <c r="D87" s="111"/>
      <c r="E87" s="37" t="s">
        <v>275</v>
      </c>
      <c r="F87" s="37" t="s">
        <v>944</v>
      </c>
      <c r="H87" s="50" t="s">
        <v>2200</v>
      </c>
      <c r="I87" s="57" t="s">
        <v>1632</v>
      </c>
    </row>
    <row r="88" spans="1:9" s="85" customFormat="1">
      <c r="A88" s="110" t="s">
        <v>57</v>
      </c>
      <c r="B88" s="110" t="s">
        <v>6</v>
      </c>
      <c r="C88" s="111" t="s">
        <v>28</v>
      </c>
      <c r="D88" s="111"/>
      <c r="E88" s="37" t="s">
        <v>60</v>
      </c>
      <c r="F88" s="37" t="s">
        <v>945</v>
      </c>
      <c r="H88" s="50" t="s">
        <v>1715</v>
      </c>
      <c r="I88" s="57"/>
    </row>
    <row r="89" spans="1:9" s="85" customFormat="1">
      <c r="A89" s="110" t="s">
        <v>57</v>
      </c>
      <c r="B89" s="110" t="s">
        <v>6</v>
      </c>
      <c r="C89" s="66" t="s">
        <v>30</v>
      </c>
      <c r="D89" s="66"/>
      <c r="E89" s="37" t="s">
        <v>61</v>
      </c>
      <c r="F89" s="37" t="s">
        <v>946</v>
      </c>
      <c r="H89" s="50" t="s">
        <v>1714</v>
      </c>
      <c r="I89" s="57"/>
    </row>
    <row r="90" spans="1:9" s="85" customFormat="1">
      <c r="A90" s="110" t="s">
        <v>57</v>
      </c>
      <c r="B90" s="110" t="s">
        <v>6</v>
      </c>
      <c r="C90" s="111" t="s">
        <v>32</v>
      </c>
      <c r="D90" s="111"/>
      <c r="E90" s="37" t="s">
        <v>62</v>
      </c>
      <c r="F90" s="37" t="s">
        <v>947</v>
      </c>
      <c r="H90" s="50" t="s">
        <v>1713</v>
      </c>
      <c r="I90" s="57"/>
    </row>
    <row r="91" spans="1:9" s="85" customFormat="1">
      <c r="A91" s="110" t="s">
        <v>57</v>
      </c>
      <c r="B91" s="110" t="s">
        <v>6</v>
      </c>
      <c r="C91" s="111" t="s">
        <v>34</v>
      </c>
      <c r="D91" s="111"/>
      <c r="E91" s="37" t="s">
        <v>63</v>
      </c>
      <c r="F91" s="37" t="s">
        <v>948</v>
      </c>
      <c r="H91" s="50" t="s">
        <v>1712</v>
      </c>
      <c r="I91" s="57"/>
    </row>
    <row r="92" spans="1:9" s="85" customFormat="1">
      <c r="A92" s="110" t="s">
        <v>57</v>
      </c>
      <c r="B92" s="110" t="s">
        <v>6</v>
      </c>
      <c r="C92" s="111" t="s">
        <v>36</v>
      </c>
      <c r="D92" s="111"/>
      <c r="E92" s="37" t="s">
        <v>64</v>
      </c>
      <c r="F92" s="37" t="s">
        <v>949</v>
      </c>
      <c r="H92" s="50" t="s">
        <v>1711</v>
      </c>
      <c r="I92" s="57"/>
    </row>
    <row r="93" spans="1:9" s="85" customFormat="1">
      <c r="A93" s="110" t="s">
        <v>57</v>
      </c>
      <c r="B93" s="110" t="s">
        <v>6</v>
      </c>
      <c r="C93" s="111" t="s">
        <v>38</v>
      </c>
      <c r="D93" s="111"/>
      <c r="E93" s="37" t="s">
        <v>65</v>
      </c>
      <c r="F93" s="37" t="s">
        <v>950</v>
      </c>
      <c r="H93" s="50" t="s">
        <v>1710</v>
      </c>
      <c r="I93" s="57"/>
    </row>
    <row r="94" spans="1:9" s="85" customFormat="1">
      <c r="A94" s="110" t="s">
        <v>57</v>
      </c>
      <c r="B94" s="110" t="s">
        <v>6</v>
      </c>
      <c r="C94" s="111" t="s">
        <v>40</v>
      </c>
      <c r="D94" s="111"/>
      <c r="E94" s="37" t="s">
        <v>66</v>
      </c>
      <c r="F94" s="37" t="s">
        <v>951</v>
      </c>
      <c r="H94" s="50" t="s">
        <v>1709</v>
      </c>
      <c r="I94" s="57"/>
    </row>
    <row r="95" spans="1:9" s="85" customFormat="1">
      <c r="A95" s="112"/>
      <c r="B95" s="112"/>
      <c r="C95" s="113"/>
      <c r="D95" s="113"/>
      <c r="E95" s="38"/>
      <c r="F95" s="38"/>
      <c r="H95" s="50"/>
      <c r="I95" s="57"/>
    </row>
    <row r="96" spans="1:9" s="85" customFormat="1">
      <c r="A96" s="110" t="s">
        <v>57</v>
      </c>
      <c r="B96" s="110" t="s">
        <v>42</v>
      </c>
      <c r="C96" s="111" t="s">
        <v>43</v>
      </c>
      <c r="D96" s="111"/>
      <c r="E96" s="37" t="s">
        <v>276</v>
      </c>
      <c r="F96" s="37" t="s">
        <v>952</v>
      </c>
      <c r="H96" s="50" t="s">
        <v>2201</v>
      </c>
      <c r="I96" s="57" t="s">
        <v>1631</v>
      </c>
    </row>
    <row r="97" spans="1:9" s="85" customFormat="1">
      <c r="A97" s="110" t="s">
        <v>57</v>
      </c>
      <c r="B97" s="110" t="s">
        <v>42</v>
      </c>
      <c r="C97" s="111" t="s">
        <v>44</v>
      </c>
      <c r="D97" s="111"/>
      <c r="E97" s="37" t="s">
        <v>277</v>
      </c>
      <c r="F97" s="37" t="s">
        <v>953</v>
      </c>
      <c r="H97" s="50" t="s">
        <v>1708</v>
      </c>
      <c r="I97" s="57" t="s">
        <v>1633</v>
      </c>
    </row>
    <row r="98" spans="1:9" s="85" customFormat="1">
      <c r="A98" s="110" t="s">
        <v>57</v>
      </c>
      <c r="B98" s="110" t="s">
        <v>42</v>
      </c>
      <c r="C98" s="111" t="s">
        <v>45</v>
      </c>
      <c r="D98" s="111"/>
      <c r="E98" s="37" t="s">
        <v>278</v>
      </c>
      <c r="F98" s="37" t="s">
        <v>954</v>
      </c>
      <c r="H98" s="50" t="s">
        <v>1707</v>
      </c>
      <c r="I98" s="57" t="s">
        <v>1634</v>
      </c>
    </row>
    <row r="99" spans="1:9" s="85" customFormat="1">
      <c r="E99" s="22" t="s">
        <v>46</v>
      </c>
      <c r="F99" s="22" t="s">
        <v>46</v>
      </c>
      <c r="H99" s="84"/>
      <c r="I99" s="54"/>
    </row>
    <row r="100" spans="1:9" s="85" customFormat="1">
      <c r="E100" s="22" t="s">
        <v>46</v>
      </c>
      <c r="F100" s="22" t="s">
        <v>46</v>
      </c>
      <c r="H100" s="84"/>
      <c r="I100" s="54"/>
    </row>
    <row r="101" spans="1:9" s="85" customFormat="1">
      <c r="E101" s="22"/>
      <c r="F101" s="22"/>
      <c r="H101" s="84"/>
      <c r="I101" s="54"/>
    </row>
    <row r="102" spans="1:9" s="2" customFormat="1">
      <c r="A102" s="114" t="s">
        <v>67</v>
      </c>
      <c r="B102" s="114" t="s">
        <v>6</v>
      </c>
      <c r="C102" s="69" t="s">
        <v>7</v>
      </c>
      <c r="D102" s="69"/>
      <c r="E102" s="70" t="s">
        <v>2105</v>
      </c>
      <c r="F102" s="39" t="s">
        <v>2108</v>
      </c>
      <c r="H102" s="50" t="s">
        <v>2141</v>
      </c>
      <c r="I102" s="62"/>
    </row>
    <row r="103" spans="1:9" s="2" customFormat="1">
      <c r="A103" s="115" t="s">
        <v>67</v>
      </c>
      <c r="B103" s="114" t="s">
        <v>6</v>
      </c>
      <c r="C103" s="69" t="s">
        <v>9</v>
      </c>
      <c r="D103" s="69"/>
      <c r="E103" s="70" t="s">
        <v>2106</v>
      </c>
      <c r="F103" s="39" t="s">
        <v>2109</v>
      </c>
      <c r="H103" s="50" t="s">
        <v>2142</v>
      </c>
      <c r="I103" s="62"/>
    </row>
    <row r="104" spans="1:9" s="2" customFormat="1">
      <c r="A104" s="115" t="s">
        <v>67</v>
      </c>
      <c r="B104" s="114" t="s">
        <v>6</v>
      </c>
      <c r="C104" s="69" t="s">
        <v>2082</v>
      </c>
      <c r="D104" s="71"/>
      <c r="E104" s="70" t="s">
        <v>2107</v>
      </c>
      <c r="F104" s="39" t="s">
        <v>2110</v>
      </c>
      <c r="H104" s="50" t="s">
        <v>2143</v>
      </c>
      <c r="I104" s="62"/>
    </row>
    <row r="105" spans="1:9" s="85" customFormat="1">
      <c r="A105" s="115" t="s">
        <v>67</v>
      </c>
      <c r="B105" s="115" t="s">
        <v>6</v>
      </c>
      <c r="C105" s="116" t="s">
        <v>22</v>
      </c>
      <c r="D105" s="116"/>
      <c r="E105" s="39" t="s">
        <v>68</v>
      </c>
      <c r="F105" s="39" t="s">
        <v>955</v>
      </c>
      <c r="H105" s="50" t="s">
        <v>2202</v>
      </c>
      <c r="I105" s="57" t="s">
        <v>1631</v>
      </c>
    </row>
    <row r="106" spans="1:9" s="85" customFormat="1">
      <c r="A106" s="115" t="s">
        <v>67</v>
      </c>
      <c r="B106" s="115" t="s">
        <v>6</v>
      </c>
      <c r="C106" s="116" t="s">
        <v>24</v>
      </c>
      <c r="D106" s="116"/>
      <c r="E106" s="39" t="s">
        <v>69</v>
      </c>
      <c r="F106" s="39" t="s">
        <v>956</v>
      </c>
      <c r="H106" s="50" t="s">
        <v>2203</v>
      </c>
      <c r="I106" s="57" t="s">
        <v>1631</v>
      </c>
    </row>
    <row r="107" spans="1:9" s="85" customFormat="1">
      <c r="A107" s="115" t="s">
        <v>67</v>
      </c>
      <c r="B107" s="115" t="s">
        <v>6</v>
      </c>
      <c r="C107" s="116" t="s">
        <v>779</v>
      </c>
      <c r="D107" s="116"/>
      <c r="E107" s="39" t="s">
        <v>279</v>
      </c>
      <c r="F107" s="39" t="s">
        <v>957</v>
      </c>
      <c r="H107" s="50" t="s">
        <v>1706</v>
      </c>
      <c r="I107" s="57"/>
    </row>
    <row r="108" spans="1:9" s="85" customFormat="1">
      <c r="A108" s="115" t="s">
        <v>67</v>
      </c>
      <c r="B108" s="115" t="s">
        <v>6</v>
      </c>
      <c r="C108" s="116" t="s">
        <v>26</v>
      </c>
      <c r="D108" s="116"/>
      <c r="E108" s="39" t="s">
        <v>280</v>
      </c>
      <c r="F108" s="39" t="s">
        <v>958</v>
      </c>
      <c r="H108" s="50" t="s">
        <v>2204</v>
      </c>
      <c r="I108" s="57" t="s">
        <v>1632</v>
      </c>
    </row>
    <row r="109" spans="1:9" s="85" customFormat="1">
      <c r="A109" s="115" t="s">
        <v>67</v>
      </c>
      <c r="B109" s="115" t="s">
        <v>6</v>
      </c>
      <c r="C109" s="116" t="s">
        <v>27</v>
      </c>
      <c r="D109" s="116"/>
      <c r="E109" s="39" t="s">
        <v>281</v>
      </c>
      <c r="F109" s="39" t="s">
        <v>959</v>
      </c>
      <c r="H109" s="50" t="s">
        <v>2205</v>
      </c>
      <c r="I109" s="57" t="s">
        <v>1632</v>
      </c>
    </row>
    <row r="110" spans="1:9" s="85" customFormat="1">
      <c r="A110" s="115" t="s">
        <v>67</v>
      </c>
      <c r="B110" s="115" t="s">
        <v>6</v>
      </c>
      <c r="C110" s="116" t="s">
        <v>28</v>
      </c>
      <c r="D110" s="116"/>
      <c r="E110" s="39" t="s">
        <v>70</v>
      </c>
      <c r="F110" s="39" t="s">
        <v>960</v>
      </c>
      <c r="H110" s="50" t="s">
        <v>1704</v>
      </c>
      <c r="I110" s="57"/>
    </row>
    <row r="111" spans="1:9" s="85" customFormat="1">
      <c r="A111" s="115" t="s">
        <v>67</v>
      </c>
      <c r="B111" s="115" t="s">
        <v>6</v>
      </c>
      <c r="C111" s="116" t="s">
        <v>30</v>
      </c>
      <c r="D111" s="116"/>
      <c r="E111" s="39" t="s">
        <v>71</v>
      </c>
      <c r="F111" s="39" t="s">
        <v>961</v>
      </c>
      <c r="H111" s="50" t="s">
        <v>1705</v>
      </c>
      <c r="I111" s="57"/>
    </row>
    <row r="112" spans="1:9" s="85" customFormat="1">
      <c r="A112" s="115" t="s">
        <v>67</v>
      </c>
      <c r="B112" s="115" t="s">
        <v>6</v>
      </c>
      <c r="C112" s="116" t="s">
        <v>32</v>
      </c>
      <c r="D112" s="116"/>
      <c r="E112" s="39" t="s">
        <v>72</v>
      </c>
      <c r="F112" s="39" t="s">
        <v>962</v>
      </c>
      <c r="H112" s="50" t="s">
        <v>1703</v>
      </c>
      <c r="I112" s="57"/>
    </row>
    <row r="113" spans="1:9" s="85" customFormat="1">
      <c r="A113" s="115" t="s">
        <v>67</v>
      </c>
      <c r="B113" s="115" t="s">
        <v>6</v>
      </c>
      <c r="C113" s="116" t="s">
        <v>34</v>
      </c>
      <c r="D113" s="116"/>
      <c r="E113" s="39" t="s">
        <v>73</v>
      </c>
      <c r="F113" s="39" t="s">
        <v>963</v>
      </c>
      <c r="H113" s="50" t="s">
        <v>1702</v>
      </c>
      <c r="I113" s="57"/>
    </row>
    <row r="114" spans="1:9" s="85" customFormat="1">
      <c r="A114" s="115" t="s">
        <v>67</v>
      </c>
      <c r="B114" s="115" t="s">
        <v>6</v>
      </c>
      <c r="C114" s="116" t="s">
        <v>36</v>
      </c>
      <c r="D114" s="116"/>
      <c r="E114" s="39" t="s">
        <v>74</v>
      </c>
      <c r="F114" s="39" t="s">
        <v>964</v>
      </c>
      <c r="H114" s="50" t="s">
        <v>1701</v>
      </c>
      <c r="I114" s="57"/>
    </row>
    <row r="115" spans="1:9" s="85" customFormat="1">
      <c r="A115" s="115" t="s">
        <v>67</v>
      </c>
      <c r="B115" s="115" t="s">
        <v>6</v>
      </c>
      <c r="C115" s="69" t="s">
        <v>38</v>
      </c>
      <c r="D115" s="69"/>
      <c r="E115" s="39" t="s">
        <v>75</v>
      </c>
      <c r="F115" s="39" t="s">
        <v>965</v>
      </c>
      <c r="H115" s="50" t="s">
        <v>1700</v>
      </c>
      <c r="I115" s="57"/>
    </row>
    <row r="116" spans="1:9" s="85" customFormat="1">
      <c r="A116" s="115" t="s">
        <v>67</v>
      </c>
      <c r="B116" s="115" t="s">
        <v>6</v>
      </c>
      <c r="C116" s="116" t="s">
        <v>40</v>
      </c>
      <c r="D116" s="116"/>
      <c r="E116" s="39" t="s">
        <v>76</v>
      </c>
      <c r="F116" s="39" t="s">
        <v>966</v>
      </c>
      <c r="H116" s="50" t="s">
        <v>1699</v>
      </c>
      <c r="I116" s="57"/>
    </row>
    <row r="117" spans="1:9" s="85" customFormat="1">
      <c r="A117" s="117"/>
      <c r="B117" s="117"/>
      <c r="C117" s="118"/>
      <c r="D117" s="118"/>
      <c r="E117" s="40"/>
      <c r="F117" s="40"/>
      <c r="H117" s="50"/>
      <c r="I117" s="57"/>
    </row>
    <row r="118" spans="1:9" s="85" customFormat="1">
      <c r="A118" s="115" t="s">
        <v>67</v>
      </c>
      <c r="B118" s="115" t="s">
        <v>42</v>
      </c>
      <c r="C118" s="116" t="s">
        <v>43</v>
      </c>
      <c r="D118" s="116"/>
      <c r="E118" s="39" t="s">
        <v>282</v>
      </c>
      <c r="F118" s="39" t="s">
        <v>967</v>
      </c>
      <c r="H118" s="50" t="s">
        <v>2206</v>
      </c>
      <c r="I118" s="57" t="s">
        <v>1631</v>
      </c>
    </row>
    <row r="119" spans="1:9" s="85" customFormat="1">
      <c r="A119" s="115" t="s">
        <v>67</v>
      </c>
      <c r="B119" s="115" t="s">
        <v>42</v>
      </c>
      <c r="C119" s="116" t="s">
        <v>44</v>
      </c>
      <c r="D119" s="116"/>
      <c r="E119" s="39" t="s">
        <v>283</v>
      </c>
      <c r="F119" s="39" t="s">
        <v>968</v>
      </c>
      <c r="H119" s="50" t="s">
        <v>1698</v>
      </c>
      <c r="I119" s="57" t="s">
        <v>1633</v>
      </c>
    </row>
    <row r="120" spans="1:9" s="85" customFormat="1">
      <c r="A120" s="115" t="s">
        <v>67</v>
      </c>
      <c r="B120" s="115" t="s">
        <v>42</v>
      </c>
      <c r="C120" s="116" t="s">
        <v>45</v>
      </c>
      <c r="D120" s="116"/>
      <c r="E120" s="39" t="s">
        <v>284</v>
      </c>
      <c r="F120" s="39" t="s">
        <v>969</v>
      </c>
      <c r="H120" s="50" t="s">
        <v>1697</v>
      </c>
      <c r="I120" s="57" t="s">
        <v>1634</v>
      </c>
    </row>
    <row r="121" spans="1:9" s="85" customFormat="1">
      <c r="E121" s="22" t="s">
        <v>46</v>
      </c>
      <c r="F121" s="22" t="s">
        <v>46</v>
      </c>
      <c r="H121" s="84"/>
      <c r="I121" s="54"/>
    </row>
    <row r="122" spans="1:9" s="85" customFormat="1">
      <c r="E122" s="22" t="s">
        <v>46</v>
      </c>
      <c r="F122" s="22" t="s">
        <v>46</v>
      </c>
      <c r="H122" s="84"/>
      <c r="I122" s="54"/>
    </row>
    <row r="123" spans="1:9" s="2" customFormat="1">
      <c r="A123" s="119" t="s">
        <v>77</v>
      </c>
      <c r="B123" s="119" t="s">
        <v>6</v>
      </c>
      <c r="C123" s="72" t="s">
        <v>7</v>
      </c>
      <c r="D123" s="72"/>
      <c r="E123" s="73" t="s">
        <v>2111</v>
      </c>
      <c r="F123" s="41" t="s">
        <v>2114</v>
      </c>
      <c r="H123" s="50" t="s">
        <v>2144</v>
      </c>
      <c r="I123" s="62"/>
    </row>
    <row r="124" spans="1:9" s="2" customFormat="1">
      <c r="A124" s="120" t="s">
        <v>77</v>
      </c>
      <c r="B124" s="119" t="s">
        <v>6</v>
      </c>
      <c r="C124" s="72" t="s">
        <v>9</v>
      </c>
      <c r="D124" s="72"/>
      <c r="E124" s="73" t="s">
        <v>2112</v>
      </c>
      <c r="F124" s="41" t="s">
        <v>2115</v>
      </c>
      <c r="H124" s="50" t="s">
        <v>2145</v>
      </c>
      <c r="I124" s="62"/>
    </row>
    <row r="125" spans="1:9" s="2" customFormat="1">
      <c r="A125" s="120" t="s">
        <v>77</v>
      </c>
      <c r="B125" s="119" t="s">
        <v>6</v>
      </c>
      <c r="C125" s="72" t="s">
        <v>2082</v>
      </c>
      <c r="D125" s="74"/>
      <c r="E125" s="73" t="s">
        <v>2113</v>
      </c>
      <c r="F125" s="41" t="s">
        <v>2116</v>
      </c>
      <c r="H125" s="50" t="s">
        <v>2146</v>
      </c>
      <c r="I125" s="62"/>
    </row>
    <row r="126" spans="1:9" s="85" customFormat="1">
      <c r="A126" s="120" t="s">
        <v>77</v>
      </c>
      <c r="B126" s="120" t="s">
        <v>6</v>
      </c>
      <c r="C126" s="121" t="s">
        <v>22</v>
      </c>
      <c r="D126" s="121"/>
      <c r="E126" s="41" t="s">
        <v>78</v>
      </c>
      <c r="F126" s="41" t="s">
        <v>970</v>
      </c>
      <c r="H126" s="50" t="s">
        <v>2207</v>
      </c>
      <c r="I126" s="57" t="s">
        <v>1631</v>
      </c>
    </row>
    <row r="127" spans="1:9" s="85" customFormat="1">
      <c r="A127" s="120" t="s">
        <v>77</v>
      </c>
      <c r="B127" s="120" t="s">
        <v>6</v>
      </c>
      <c r="C127" s="72" t="s">
        <v>24</v>
      </c>
      <c r="D127" s="72"/>
      <c r="E127" s="41" t="s">
        <v>79</v>
      </c>
      <c r="F127" s="41" t="s">
        <v>971</v>
      </c>
      <c r="H127" s="50" t="s">
        <v>2208</v>
      </c>
      <c r="I127" s="57" t="s">
        <v>1631</v>
      </c>
    </row>
    <row r="128" spans="1:9" s="85" customFormat="1">
      <c r="A128" s="120" t="s">
        <v>77</v>
      </c>
      <c r="B128" s="120" t="s">
        <v>6</v>
      </c>
      <c r="C128" s="121" t="s">
        <v>779</v>
      </c>
      <c r="D128" s="121"/>
      <c r="E128" s="41" t="s">
        <v>285</v>
      </c>
      <c r="F128" s="41" t="s">
        <v>972</v>
      </c>
      <c r="H128" s="50" t="s">
        <v>1696</v>
      </c>
      <c r="I128" s="57"/>
    </row>
    <row r="129" spans="1:9" s="85" customFormat="1">
      <c r="A129" s="120" t="s">
        <v>77</v>
      </c>
      <c r="B129" s="120" t="s">
        <v>6</v>
      </c>
      <c r="C129" s="121" t="s">
        <v>26</v>
      </c>
      <c r="D129" s="121"/>
      <c r="E129" s="41" t="s">
        <v>286</v>
      </c>
      <c r="F129" s="41" t="s">
        <v>973</v>
      </c>
      <c r="H129" s="50" t="s">
        <v>2209</v>
      </c>
      <c r="I129" s="57" t="s">
        <v>1632</v>
      </c>
    </row>
    <row r="130" spans="1:9" s="85" customFormat="1">
      <c r="A130" s="120" t="s">
        <v>77</v>
      </c>
      <c r="B130" s="120" t="s">
        <v>6</v>
      </c>
      <c r="C130" s="121" t="s">
        <v>27</v>
      </c>
      <c r="D130" s="121"/>
      <c r="E130" s="41" t="s">
        <v>287</v>
      </c>
      <c r="F130" s="41" t="s">
        <v>974</v>
      </c>
      <c r="H130" s="50" t="s">
        <v>2210</v>
      </c>
      <c r="I130" s="57" t="s">
        <v>1632</v>
      </c>
    </row>
    <row r="131" spans="1:9" s="85" customFormat="1">
      <c r="A131" s="120" t="s">
        <v>77</v>
      </c>
      <c r="B131" s="120" t="s">
        <v>6</v>
      </c>
      <c r="C131" s="121" t="s">
        <v>28</v>
      </c>
      <c r="D131" s="121"/>
      <c r="E131" s="41" t="s">
        <v>80</v>
      </c>
      <c r="F131" s="41" t="s">
        <v>975</v>
      </c>
      <c r="H131" s="50" t="s">
        <v>1695</v>
      </c>
      <c r="I131" s="57"/>
    </row>
    <row r="132" spans="1:9" s="85" customFormat="1">
      <c r="A132" s="120" t="s">
        <v>77</v>
      </c>
      <c r="B132" s="120" t="s">
        <v>6</v>
      </c>
      <c r="C132" s="121" t="s">
        <v>30</v>
      </c>
      <c r="D132" s="121"/>
      <c r="E132" s="41" t="s">
        <v>81</v>
      </c>
      <c r="F132" s="41" t="s">
        <v>976</v>
      </c>
      <c r="H132" s="50" t="s">
        <v>1694</v>
      </c>
      <c r="I132" s="57"/>
    </row>
    <row r="133" spans="1:9" s="85" customFormat="1">
      <c r="A133" s="120" t="s">
        <v>77</v>
      </c>
      <c r="B133" s="120" t="s">
        <v>6</v>
      </c>
      <c r="C133" s="121" t="s">
        <v>32</v>
      </c>
      <c r="D133" s="121"/>
      <c r="E133" s="41" t="s">
        <v>82</v>
      </c>
      <c r="F133" s="41" t="s">
        <v>977</v>
      </c>
      <c r="H133" s="50" t="s">
        <v>1693</v>
      </c>
      <c r="I133" s="57"/>
    </row>
    <row r="134" spans="1:9" s="85" customFormat="1">
      <c r="A134" s="120" t="s">
        <v>77</v>
      </c>
      <c r="B134" s="120" t="s">
        <v>6</v>
      </c>
      <c r="C134" s="121" t="s">
        <v>34</v>
      </c>
      <c r="D134" s="121"/>
      <c r="E134" s="41" t="s">
        <v>83</v>
      </c>
      <c r="F134" s="41" t="s">
        <v>978</v>
      </c>
      <c r="H134" s="50" t="s">
        <v>1692</v>
      </c>
      <c r="I134" s="57"/>
    </row>
    <row r="135" spans="1:9" s="85" customFormat="1">
      <c r="A135" s="120" t="s">
        <v>77</v>
      </c>
      <c r="B135" s="120" t="s">
        <v>6</v>
      </c>
      <c r="C135" s="121" t="s">
        <v>36</v>
      </c>
      <c r="D135" s="121"/>
      <c r="E135" s="41" t="s">
        <v>84</v>
      </c>
      <c r="F135" s="41" t="s">
        <v>979</v>
      </c>
      <c r="H135" s="50" t="s">
        <v>1691</v>
      </c>
      <c r="I135" s="57"/>
    </row>
    <row r="136" spans="1:9" s="85" customFormat="1">
      <c r="A136" s="120" t="s">
        <v>77</v>
      </c>
      <c r="B136" s="120" t="s">
        <v>6</v>
      </c>
      <c r="C136" s="121" t="s">
        <v>38</v>
      </c>
      <c r="D136" s="121"/>
      <c r="E136" s="41" t="s">
        <v>85</v>
      </c>
      <c r="F136" s="41" t="s">
        <v>980</v>
      </c>
      <c r="H136" s="50" t="s">
        <v>1690</v>
      </c>
      <c r="I136" s="57"/>
    </row>
    <row r="137" spans="1:9" s="85" customFormat="1">
      <c r="A137" s="120" t="s">
        <v>77</v>
      </c>
      <c r="B137" s="120" t="s">
        <v>6</v>
      </c>
      <c r="C137" s="121" t="s">
        <v>40</v>
      </c>
      <c r="D137" s="121"/>
      <c r="E137" s="41" t="s">
        <v>86</v>
      </c>
      <c r="F137" s="41" t="s">
        <v>981</v>
      </c>
      <c r="H137" s="50" t="s">
        <v>1689</v>
      </c>
      <c r="I137" s="57"/>
    </row>
    <row r="138" spans="1:9" s="85" customFormat="1">
      <c r="A138" s="122"/>
      <c r="B138" s="122"/>
      <c r="C138" s="123"/>
      <c r="D138" s="123"/>
      <c r="E138" s="42"/>
      <c r="F138" s="42"/>
      <c r="H138" s="50"/>
      <c r="I138" s="57"/>
    </row>
    <row r="139" spans="1:9" s="85" customFormat="1">
      <c r="A139" s="120" t="s">
        <v>77</v>
      </c>
      <c r="B139" s="120" t="s">
        <v>42</v>
      </c>
      <c r="C139" s="121" t="s">
        <v>43</v>
      </c>
      <c r="D139" s="121"/>
      <c r="E139" s="41" t="s">
        <v>288</v>
      </c>
      <c r="F139" s="41" t="s">
        <v>982</v>
      </c>
      <c r="H139" s="50" t="s">
        <v>2211</v>
      </c>
      <c r="I139" s="57" t="s">
        <v>1631</v>
      </c>
    </row>
    <row r="140" spans="1:9" s="85" customFormat="1">
      <c r="A140" s="120" t="s">
        <v>77</v>
      </c>
      <c r="B140" s="120" t="s">
        <v>42</v>
      </c>
      <c r="C140" s="121" t="s">
        <v>44</v>
      </c>
      <c r="D140" s="121"/>
      <c r="E140" s="41" t="s">
        <v>289</v>
      </c>
      <c r="F140" s="41" t="s">
        <v>983</v>
      </c>
      <c r="H140" s="50" t="s">
        <v>1688</v>
      </c>
      <c r="I140" s="57" t="s">
        <v>1633</v>
      </c>
    </row>
    <row r="141" spans="1:9" s="85" customFormat="1">
      <c r="A141" s="120" t="s">
        <v>77</v>
      </c>
      <c r="B141" s="120" t="s">
        <v>42</v>
      </c>
      <c r="C141" s="121" t="s">
        <v>45</v>
      </c>
      <c r="D141" s="121"/>
      <c r="E141" s="41" t="s">
        <v>290</v>
      </c>
      <c r="F141" s="41" t="s">
        <v>984</v>
      </c>
      <c r="H141" s="50" t="s">
        <v>1687</v>
      </c>
      <c r="I141" s="57" t="s">
        <v>1634</v>
      </c>
    </row>
    <row r="142" spans="1:9" s="85" customFormat="1">
      <c r="E142" s="22" t="s">
        <v>46</v>
      </c>
      <c r="F142" s="22" t="s">
        <v>46</v>
      </c>
      <c r="H142" s="84"/>
      <c r="I142" s="54"/>
    </row>
    <row r="143" spans="1:9" s="85" customFormat="1">
      <c r="E143" s="22" t="s">
        <v>46</v>
      </c>
      <c r="F143" s="22" t="s">
        <v>46</v>
      </c>
      <c r="H143" s="84"/>
      <c r="I143" s="54"/>
    </row>
    <row r="144" spans="1:9" s="2" customFormat="1">
      <c r="A144" s="124" t="s">
        <v>87</v>
      </c>
      <c r="B144" s="125" t="s">
        <v>6</v>
      </c>
      <c r="C144" s="75" t="s">
        <v>7</v>
      </c>
      <c r="D144" s="75"/>
      <c r="E144" s="76" t="s">
        <v>2117</v>
      </c>
      <c r="F144" s="43" t="s">
        <v>2120</v>
      </c>
      <c r="H144" s="50" t="s">
        <v>2147</v>
      </c>
      <c r="I144" s="62"/>
    </row>
    <row r="145" spans="1:9" s="2" customFormat="1">
      <c r="A145" s="125" t="s">
        <v>87</v>
      </c>
      <c r="B145" s="125" t="s">
        <v>6</v>
      </c>
      <c r="C145" s="75" t="s">
        <v>9</v>
      </c>
      <c r="D145" s="75"/>
      <c r="E145" s="76" t="s">
        <v>2118</v>
      </c>
      <c r="F145" s="43" t="s">
        <v>2121</v>
      </c>
      <c r="H145" s="50" t="s">
        <v>2148</v>
      </c>
      <c r="I145" s="62"/>
    </row>
    <row r="146" spans="1:9" s="2" customFormat="1">
      <c r="A146" s="125" t="s">
        <v>87</v>
      </c>
      <c r="B146" s="125" t="s">
        <v>6</v>
      </c>
      <c r="C146" s="75" t="s">
        <v>2082</v>
      </c>
      <c r="D146" s="77"/>
      <c r="E146" s="76" t="s">
        <v>2119</v>
      </c>
      <c r="F146" s="43" t="s">
        <v>2122</v>
      </c>
      <c r="H146" s="50" t="s">
        <v>2149</v>
      </c>
      <c r="I146" s="62"/>
    </row>
    <row r="147" spans="1:9" s="85" customFormat="1">
      <c r="A147" s="124" t="s">
        <v>87</v>
      </c>
      <c r="B147" s="124" t="s">
        <v>6</v>
      </c>
      <c r="C147" s="126" t="s">
        <v>22</v>
      </c>
      <c r="D147" s="126"/>
      <c r="E147" s="43" t="s">
        <v>88</v>
      </c>
      <c r="F147" s="43" t="s">
        <v>985</v>
      </c>
      <c r="H147" s="50" t="s">
        <v>2212</v>
      </c>
      <c r="I147" s="57" t="s">
        <v>1631</v>
      </c>
    </row>
    <row r="148" spans="1:9" s="85" customFormat="1">
      <c r="A148" s="124" t="s">
        <v>87</v>
      </c>
      <c r="B148" s="124" t="s">
        <v>6</v>
      </c>
      <c r="C148" s="126" t="s">
        <v>24</v>
      </c>
      <c r="D148" s="126"/>
      <c r="E148" s="43" t="s">
        <v>89</v>
      </c>
      <c r="F148" s="43" t="s">
        <v>986</v>
      </c>
      <c r="H148" s="50" t="s">
        <v>2213</v>
      </c>
      <c r="I148" s="57" t="s">
        <v>1631</v>
      </c>
    </row>
    <row r="149" spans="1:9" s="85" customFormat="1">
      <c r="A149" s="124" t="s">
        <v>87</v>
      </c>
      <c r="B149" s="124" t="s">
        <v>6</v>
      </c>
      <c r="C149" s="126" t="s">
        <v>779</v>
      </c>
      <c r="D149" s="126"/>
      <c r="E149" s="43" t="s">
        <v>291</v>
      </c>
      <c r="F149" s="43" t="s">
        <v>987</v>
      </c>
      <c r="H149" s="50" t="s">
        <v>1686</v>
      </c>
      <c r="I149" s="57"/>
    </row>
    <row r="150" spans="1:9" s="85" customFormat="1">
      <c r="A150" s="124" t="s">
        <v>87</v>
      </c>
      <c r="B150" s="124" t="s">
        <v>6</v>
      </c>
      <c r="C150" s="75" t="s">
        <v>26</v>
      </c>
      <c r="D150" s="75"/>
      <c r="E150" s="43" t="s">
        <v>292</v>
      </c>
      <c r="F150" s="43" t="s">
        <v>988</v>
      </c>
      <c r="H150" s="50" t="s">
        <v>2214</v>
      </c>
      <c r="I150" s="57" t="s">
        <v>1632</v>
      </c>
    </row>
    <row r="151" spans="1:9" s="85" customFormat="1">
      <c r="A151" s="124" t="s">
        <v>87</v>
      </c>
      <c r="B151" s="124" t="s">
        <v>6</v>
      </c>
      <c r="C151" s="126" t="s">
        <v>27</v>
      </c>
      <c r="D151" s="126"/>
      <c r="E151" s="43" t="s">
        <v>293</v>
      </c>
      <c r="F151" s="43" t="s">
        <v>989</v>
      </c>
      <c r="H151" s="50" t="s">
        <v>2215</v>
      </c>
      <c r="I151" s="57" t="s">
        <v>1632</v>
      </c>
    </row>
    <row r="152" spans="1:9" s="85" customFormat="1">
      <c r="A152" s="124" t="s">
        <v>87</v>
      </c>
      <c r="B152" s="124" t="s">
        <v>6</v>
      </c>
      <c r="C152" s="126" t="s">
        <v>28</v>
      </c>
      <c r="D152" s="126"/>
      <c r="E152" s="43" t="s">
        <v>90</v>
      </c>
      <c r="F152" s="43" t="s">
        <v>990</v>
      </c>
      <c r="H152" s="50" t="s">
        <v>1685</v>
      </c>
      <c r="I152" s="57"/>
    </row>
    <row r="153" spans="1:9" s="85" customFormat="1">
      <c r="A153" s="124" t="s">
        <v>87</v>
      </c>
      <c r="B153" s="124" t="s">
        <v>6</v>
      </c>
      <c r="C153" s="126" t="s">
        <v>30</v>
      </c>
      <c r="D153" s="126"/>
      <c r="E153" s="43" t="s">
        <v>91</v>
      </c>
      <c r="F153" s="43" t="s">
        <v>991</v>
      </c>
      <c r="H153" s="50" t="s">
        <v>1684</v>
      </c>
      <c r="I153" s="57"/>
    </row>
    <row r="154" spans="1:9" s="85" customFormat="1">
      <c r="A154" s="124" t="s">
        <v>87</v>
      </c>
      <c r="B154" s="124" t="s">
        <v>6</v>
      </c>
      <c r="C154" s="126" t="s">
        <v>32</v>
      </c>
      <c r="D154" s="126"/>
      <c r="E154" s="43" t="s">
        <v>92</v>
      </c>
      <c r="F154" s="43" t="s">
        <v>992</v>
      </c>
      <c r="H154" s="50" t="s">
        <v>1683</v>
      </c>
      <c r="I154" s="57"/>
    </row>
    <row r="155" spans="1:9" s="85" customFormat="1">
      <c r="A155" s="124" t="s">
        <v>87</v>
      </c>
      <c r="B155" s="124" t="s">
        <v>6</v>
      </c>
      <c r="C155" s="126" t="s">
        <v>34</v>
      </c>
      <c r="D155" s="126"/>
      <c r="E155" s="43" t="s">
        <v>93</v>
      </c>
      <c r="F155" s="43" t="s">
        <v>993</v>
      </c>
      <c r="H155" s="50" t="s">
        <v>1682</v>
      </c>
      <c r="I155" s="57"/>
    </row>
    <row r="156" spans="1:9" s="85" customFormat="1">
      <c r="A156" s="124" t="s">
        <v>87</v>
      </c>
      <c r="B156" s="124" t="s">
        <v>6</v>
      </c>
      <c r="C156" s="126" t="s">
        <v>36</v>
      </c>
      <c r="D156" s="126"/>
      <c r="E156" s="43" t="s">
        <v>94</v>
      </c>
      <c r="F156" s="43" t="s">
        <v>994</v>
      </c>
      <c r="H156" s="50" t="s">
        <v>1681</v>
      </c>
      <c r="I156" s="57"/>
    </row>
    <row r="157" spans="1:9" s="85" customFormat="1">
      <c r="A157" s="124" t="s">
        <v>87</v>
      </c>
      <c r="B157" s="124" t="s">
        <v>6</v>
      </c>
      <c r="C157" s="126" t="s">
        <v>38</v>
      </c>
      <c r="D157" s="126"/>
      <c r="E157" s="43" t="s">
        <v>95</v>
      </c>
      <c r="F157" s="43" t="s">
        <v>995</v>
      </c>
      <c r="H157" s="50" t="s">
        <v>1680</v>
      </c>
      <c r="I157" s="57"/>
    </row>
    <row r="158" spans="1:9" s="85" customFormat="1">
      <c r="A158" s="124" t="s">
        <v>87</v>
      </c>
      <c r="B158" s="124" t="s">
        <v>6</v>
      </c>
      <c r="C158" s="126" t="s">
        <v>40</v>
      </c>
      <c r="D158" s="126"/>
      <c r="E158" s="43" t="s">
        <v>96</v>
      </c>
      <c r="F158" s="43" t="s">
        <v>996</v>
      </c>
      <c r="H158" s="50" t="s">
        <v>1679</v>
      </c>
      <c r="I158" s="57"/>
    </row>
    <row r="159" spans="1:9" s="85" customFormat="1">
      <c r="A159" s="127"/>
      <c r="B159" s="127"/>
      <c r="C159" s="128"/>
      <c r="D159" s="128"/>
      <c r="E159" s="44"/>
      <c r="F159" s="44"/>
      <c r="H159" s="50"/>
      <c r="I159" s="57"/>
    </row>
    <row r="160" spans="1:9" s="85" customFormat="1">
      <c r="A160" s="124" t="s">
        <v>87</v>
      </c>
      <c r="B160" s="124" t="s">
        <v>42</v>
      </c>
      <c r="C160" s="126" t="s">
        <v>43</v>
      </c>
      <c r="D160" s="126"/>
      <c r="E160" s="43" t="s">
        <v>294</v>
      </c>
      <c r="F160" s="43" t="s">
        <v>997</v>
      </c>
      <c r="H160" s="50" t="s">
        <v>2216</v>
      </c>
      <c r="I160" s="57" t="s">
        <v>1631</v>
      </c>
    </row>
    <row r="161" spans="1:9" s="85" customFormat="1">
      <c r="A161" s="124" t="s">
        <v>87</v>
      </c>
      <c r="B161" s="124" t="s">
        <v>42</v>
      </c>
      <c r="C161" s="126" t="s">
        <v>44</v>
      </c>
      <c r="D161" s="126"/>
      <c r="E161" s="43" t="s">
        <v>295</v>
      </c>
      <c r="F161" s="43" t="s">
        <v>998</v>
      </c>
      <c r="H161" s="50" t="s">
        <v>1678</v>
      </c>
      <c r="I161" s="57" t="s">
        <v>1633</v>
      </c>
    </row>
    <row r="162" spans="1:9" s="85" customFormat="1">
      <c r="A162" s="124" t="s">
        <v>87</v>
      </c>
      <c r="B162" s="124" t="s">
        <v>42</v>
      </c>
      <c r="C162" s="126" t="s">
        <v>45</v>
      </c>
      <c r="D162" s="126"/>
      <c r="E162" s="43" t="s">
        <v>296</v>
      </c>
      <c r="F162" s="43" t="s">
        <v>999</v>
      </c>
      <c r="H162" s="50" t="s">
        <v>1677</v>
      </c>
      <c r="I162" s="57" t="s">
        <v>1634</v>
      </c>
    </row>
    <row r="163" spans="1:9" s="85" customFormat="1">
      <c r="E163" s="22" t="s">
        <v>46</v>
      </c>
      <c r="F163" s="22" t="s">
        <v>46</v>
      </c>
      <c r="H163" s="84"/>
      <c r="I163" s="54"/>
    </row>
    <row r="164" spans="1:9" s="85" customFormat="1">
      <c r="E164" s="22" t="s">
        <v>46</v>
      </c>
      <c r="F164" s="22" t="s">
        <v>46</v>
      </c>
      <c r="H164" s="84"/>
      <c r="I164" s="54"/>
    </row>
    <row r="165" spans="1:9" s="2" customFormat="1">
      <c r="A165" s="129" t="s">
        <v>97</v>
      </c>
      <c r="B165" s="129" t="s">
        <v>6</v>
      </c>
      <c r="C165" s="78" t="s">
        <v>7</v>
      </c>
      <c r="D165" s="78"/>
      <c r="E165" s="79" t="s">
        <v>2123</v>
      </c>
      <c r="F165" s="45" t="s">
        <v>2126</v>
      </c>
      <c r="H165" s="50" t="s">
        <v>2150</v>
      </c>
      <c r="I165" s="62"/>
    </row>
    <row r="166" spans="1:9" s="2" customFormat="1">
      <c r="A166" s="130" t="s">
        <v>97</v>
      </c>
      <c r="B166" s="129" t="s">
        <v>6</v>
      </c>
      <c r="C166" s="78" t="s">
        <v>9</v>
      </c>
      <c r="D166" s="78"/>
      <c r="E166" s="79" t="s">
        <v>2124</v>
      </c>
      <c r="F166" s="45" t="s">
        <v>2127</v>
      </c>
      <c r="H166" s="50" t="s">
        <v>2151</v>
      </c>
      <c r="I166" s="62"/>
    </row>
    <row r="167" spans="1:9" s="2" customFormat="1">
      <c r="A167" s="130" t="s">
        <v>97</v>
      </c>
      <c r="B167" s="129" t="s">
        <v>6</v>
      </c>
      <c r="C167" s="78" t="s">
        <v>2082</v>
      </c>
      <c r="D167" s="80"/>
      <c r="E167" s="79" t="s">
        <v>2125</v>
      </c>
      <c r="F167" s="45" t="s">
        <v>2128</v>
      </c>
      <c r="H167" s="50" t="s">
        <v>2152</v>
      </c>
      <c r="I167" s="62"/>
    </row>
    <row r="168" spans="1:9" s="85" customFormat="1">
      <c r="A168" s="130" t="s">
        <v>97</v>
      </c>
      <c r="B168" s="130" t="s">
        <v>6</v>
      </c>
      <c r="C168" s="78" t="s">
        <v>22</v>
      </c>
      <c r="D168" s="78"/>
      <c r="E168" s="45" t="s">
        <v>98</v>
      </c>
      <c r="F168" s="45" t="s">
        <v>1000</v>
      </c>
      <c r="H168" s="50" t="s">
        <v>2217</v>
      </c>
      <c r="I168" s="57" t="s">
        <v>1631</v>
      </c>
    </row>
    <row r="169" spans="1:9" s="85" customFormat="1">
      <c r="A169" s="130" t="s">
        <v>97</v>
      </c>
      <c r="B169" s="130" t="s">
        <v>6</v>
      </c>
      <c r="C169" s="131" t="s">
        <v>24</v>
      </c>
      <c r="D169" s="131"/>
      <c r="E169" s="45" t="s">
        <v>99</v>
      </c>
      <c r="F169" s="45" t="s">
        <v>1001</v>
      </c>
      <c r="H169" s="50" t="s">
        <v>2218</v>
      </c>
      <c r="I169" s="57" t="s">
        <v>1631</v>
      </c>
    </row>
    <row r="170" spans="1:9" s="85" customFormat="1">
      <c r="A170" s="130" t="s">
        <v>97</v>
      </c>
      <c r="B170" s="130" t="s">
        <v>6</v>
      </c>
      <c r="C170" s="131" t="s">
        <v>779</v>
      </c>
      <c r="D170" s="131"/>
      <c r="E170" s="45" t="s">
        <v>297</v>
      </c>
      <c r="F170" s="45" t="s">
        <v>1002</v>
      </c>
      <c r="H170" s="50" t="s">
        <v>1676</v>
      </c>
      <c r="I170" s="57"/>
    </row>
    <row r="171" spans="1:9" s="85" customFormat="1">
      <c r="A171" s="130" t="s">
        <v>97</v>
      </c>
      <c r="B171" s="130" t="s">
        <v>6</v>
      </c>
      <c r="C171" s="131" t="s">
        <v>26</v>
      </c>
      <c r="D171" s="131"/>
      <c r="E171" s="45" t="s">
        <v>298</v>
      </c>
      <c r="F171" s="45" t="s">
        <v>1003</v>
      </c>
      <c r="H171" s="50" t="s">
        <v>2219</v>
      </c>
      <c r="I171" s="57" t="s">
        <v>1632</v>
      </c>
    </row>
    <row r="172" spans="1:9" s="85" customFormat="1">
      <c r="A172" s="130" t="s">
        <v>97</v>
      </c>
      <c r="B172" s="130" t="s">
        <v>6</v>
      </c>
      <c r="C172" s="131" t="s">
        <v>27</v>
      </c>
      <c r="D172" s="131"/>
      <c r="E172" s="45" t="s">
        <v>299</v>
      </c>
      <c r="F172" s="45" t="s">
        <v>1004</v>
      </c>
      <c r="H172" s="50" t="s">
        <v>2220</v>
      </c>
      <c r="I172" s="57" t="s">
        <v>1632</v>
      </c>
    </row>
    <row r="173" spans="1:9" s="85" customFormat="1">
      <c r="A173" s="130" t="s">
        <v>97</v>
      </c>
      <c r="B173" s="130" t="s">
        <v>6</v>
      </c>
      <c r="C173" s="131" t="s">
        <v>28</v>
      </c>
      <c r="D173" s="131"/>
      <c r="E173" s="45" t="s">
        <v>100</v>
      </c>
      <c r="F173" s="45" t="s">
        <v>1005</v>
      </c>
      <c r="H173" s="50" t="s">
        <v>1675</v>
      </c>
      <c r="I173" s="57"/>
    </row>
    <row r="174" spans="1:9" s="85" customFormat="1">
      <c r="A174" s="130" t="s">
        <v>97</v>
      </c>
      <c r="B174" s="130" t="s">
        <v>6</v>
      </c>
      <c r="C174" s="131" t="s">
        <v>30</v>
      </c>
      <c r="D174" s="131"/>
      <c r="E174" s="45" t="s">
        <v>101</v>
      </c>
      <c r="F174" s="45" t="s">
        <v>1006</v>
      </c>
      <c r="H174" s="50" t="s">
        <v>1674</v>
      </c>
      <c r="I174" s="57"/>
    </row>
    <row r="175" spans="1:9" s="85" customFormat="1">
      <c r="A175" s="130" t="s">
        <v>97</v>
      </c>
      <c r="B175" s="130" t="s">
        <v>6</v>
      </c>
      <c r="C175" s="131" t="s">
        <v>32</v>
      </c>
      <c r="D175" s="131"/>
      <c r="E175" s="45" t="s">
        <v>102</v>
      </c>
      <c r="F175" s="45" t="s">
        <v>1007</v>
      </c>
      <c r="H175" s="50" t="s">
        <v>1673</v>
      </c>
      <c r="I175" s="57"/>
    </row>
    <row r="176" spans="1:9" s="85" customFormat="1">
      <c r="A176" s="130" t="s">
        <v>97</v>
      </c>
      <c r="B176" s="130" t="s">
        <v>6</v>
      </c>
      <c r="C176" s="131" t="s">
        <v>34</v>
      </c>
      <c r="D176" s="131"/>
      <c r="E176" s="45" t="s">
        <v>103</v>
      </c>
      <c r="F176" s="45" t="s">
        <v>1008</v>
      </c>
      <c r="H176" s="50" t="s">
        <v>1672</v>
      </c>
      <c r="I176" s="57"/>
    </row>
    <row r="177" spans="1:9" s="85" customFormat="1">
      <c r="A177" s="130" t="s">
        <v>97</v>
      </c>
      <c r="B177" s="130" t="s">
        <v>6</v>
      </c>
      <c r="C177" s="131" t="s">
        <v>36</v>
      </c>
      <c r="D177" s="131"/>
      <c r="E177" s="45" t="s">
        <v>104</v>
      </c>
      <c r="F177" s="45" t="s">
        <v>1009</v>
      </c>
      <c r="H177" s="50" t="s">
        <v>1671</v>
      </c>
      <c r="I177" s="57"/>
    </row>
    <row r="178" spans="1:9" s="85" customFormat="1">
      <c r="A178" s="130" t="s">
        <v>97</v>
      </c>
      <c r="B178" s="130" t="s">
        <v>6</v>
      </c>
      <c r="C178" s="131" t="s">
        <v>38</v>
      </c>
      <c r="D178" s="131"/>
      <c r="E178" s="45" t="s">
        <v>105</v>
      </c>
      <c r="F178" s="45" t="s">
        <v>1010</v>
      </c>
      <c r="H178" s="50" t="s">
        <v>1670</v>
      </c>
      <c r="I178" s="57"/>
    </row>
    <row r="179" spans="1:9" s="85" customFormat="1">
      <c r="A179" s="130" t="s">
        <v>97</v>
      </c>
      <c r="B179" s="130" t="s">
        <v>6</v>
      </c>
      <c r="C179" s="131" t="s">
        <v>40</v>
      </c>
      <c r="D179" s="131"/>
      <c r="E179" s="45" t="s">
        <v>106</v>
      </c>
      <c r="F179" s="45" t="s">
        <v>1011</v>
      </c>
      <c r="H179" s="50" t="s">
        <v>1669</v>
      </c>
      <c r="I179" s="57"/>
    </row>
    <row r="180" spans="1:9" s="85" customFormat="1">
      <c r="A180" s="132"/>
      <c r="B180" s="132"/>
      <c r="C180" s="133"/>
      <c r="D180" s="133"/>
      <c r="E180" s="46"/>
      <c r="F180" s="46"/>
      <c r="H180" s="50"/>
      <c r="I180" s="57"/>
    </row>
    <row r="181" spans="1:9" s="85" customFormat="1">
      <c r="A181" s="130" t="s">
        <v>97</v>
      </c>
      <c r="B181" s="130" t="s">
        <v>42</v>
      </c>
      <c r="C181" s="131" t="s">
        <v>43</v>
      </c>
      <c r="D181" s="131"/>
      <c r="E181" s="45" t="s">
        <v>300</v>
      </c>
      <c r="F181" s="45" t="s">
        <v>1012</v>
      </c>
      <c r="H181" s="50" t="s">
        <v>2221</v>
      </c>
      <c r="I181" s="57" t="s">
        <v>1631</v>
      </c>
    </row>
    <row r="182" spans="1:9" s="85" customFormat="1">
      <c r="A182" s="130" t="s">
        <v>97</v>
      </c>
      <c r="B182" s="130" t="s">
        <v>42</v>
      </c>
      <c r="C182" s="131" t="s">
        <v>44</v>
      </c>
      <c r="D182" s="131"/>
      <c r="E182" s="45" t="s">
        <v>301</v>
      </c>
      <c r="F182" s="45" t="s">
        <v>1013</v>
      </c>
      <c r="H182" s="50" t="s">
        <v>1668</v>
      </c>
      <c r="I182" s="57" t="s">
        <v>1633</v>
      </c>
    </row>
    <row r="183" spans="1:9" s="85" customFormat="1">
      <c r="A183" s="130" t="s">
        <v>97</v>
      </c>
      <c r="B183" s="130" t="s">
        <v>42</v>
      </c>
      <c r="C183" s="131" t="s">
        <v>45</v>
      </c>
      <c r="D183" s="131"/>
      <c r="E183" s="45" t="s">
        <v>302</v>
      </c>
      <c r="F183" s="45" t="s">
        <v>1014</v>
      </c>
      <c r="H183" s="50" t="s">
        <v>1667</v>
      </c>
      <c r="I183" s="57" t="s">
        <v>1634</v>
      </c>
    </row>
    <row r="184" spans="1:9" s="85" customFormat="1">
      <c r="E184" s="22" t="s">
        <v>46</v>
      </c>
      <c r="F184" s="22" t="s">
        <v>46</v>
      </c>
      <c r="H184" s="84"/>
      <c r="I184" s="54"/>
    </row>
    <row r="185" spans="1:9" s="85" customFormat="1">
      <c r="E185" s="22"/>
      <c r="F185" s="22"/>
      <c r="H185" s="84"/>
      <c r="I185" s="54"/>
    </row>
    <row r="186" spans="1:9" s="2" customFormat="1">
      <c r="A186" s="134" t="s">
        <v>107</v>
      </c>
      <c r="B186" s="135" t="s">
        <v>6</v>
      </c>
      <c r="C186" s="81" t="s">
        <v>7</v>
      </c>
      <c r="D186" s="81"/>
      <c r="E186" s="82" t="s">
        <v>2129</v>
      </c>
      <c r="F186" s="47" t="s">
        <v>2132</v>
      </c>
      <c r="H186" s="50" t="s">
        <v>2153</v>
      </c>
      <c r="I186" s="62"/>
    </row>
    <row r="187" spans="1:9" s="2" customFormat="1">
      <c r="A187" s="134" t="s">
        <v>107</v>
      </c>
      <c r="B187" s="135" t="s">
        <v>6</v>
      </c>
      <c r="C187" s="81" t="s">
        <v>9</v>
      </c>
      <c r="D187" s="81"/>
      <c r="E187" s="82" t="s">
        <v>2130</v>
      </c>
      <c r="F187" s="47" t="s">
        <v>2133</v>
      </c>
      <c r="H187" s="50" t="s">
        <v>2154</v>
      </c>
      <c r="I187" s="62"/>
    </row>
    <row r="188" spans="1:9" s="2" customFormat="1">
      <c r="A188" s="134" t="s">
        <v>107</v>
      </c>
      <c r="B188" s="135" t="s">
        <v>6</v>
      </c>
      <c r="C188" s="81" t="s">
        <v>2082</v>
      </c>
      <c r="D188" s="83"/>
      <c r="E188" s="82" t="s">
        <v>2131</v>
      </c>
      <c r="F188" s="47" t="s">
        <v>2134</v>
      </c>
      <c r="H188" s="50" t="s">
        <v>2155</v>
      </c>
      <c r="I188" s="62"/>
    </row>
    <row r="189" spans="1:9" s="85" customFormat="1">
      <c r="A189" s="135" t="s">
        <v>107</v>
      </c>
      <c r="B189" s="134" t="s">
        <v>6</v>
      </c>
      <c r="C189" s="136" t="s">
        <v>22</v>
      </c>
      <c r="D189" s="136"/>
      <c r="E189" s="47" t="s">
        <v>303</v>
      </c>
      <c r="F189" s="47" t="s">
        <v>1015</v>
      </c>
      <c r="H189" s="50" t="s">
        <v>2222</v>
      </c>
      <c r="I189" s="57" t="s">
        <v>1631</v>
      </c>
    </row>
    <row r="190" spans="1:9" s="85" customFormat="1">
      <c r="A190" s="134" t="s">
        <v>107</v>
      </c>
      <c r="B190" s="134" t="s">
        <v>6</v>
      </c>
      <c r="C190" s="81" t="s">
        <v>24</v>
      </c>
      <c r="D190" s="81"/>
      <c r="E190" s="47" t="s">
        <v>304</v>
      </c>
      <c r="F190" s="47" t="s">
        <v>1016</v>
      </c>
      <c r="H190" s="50" t="s">
        <v>2223</v>
      </c>
      <c r="I190" s="57" t="s">
        <v>1631</v>
      </c>
    </row>
    <row r="191" spans="1:9" s="85" customFormat="1">
      <c r="A191" s="134" t="s">
        <v>107</v>
      </c>
      <c r="B191" s="134" t="s">
        <v>6</v>
      </c>
      <c r="C191" s="136" t="s">
        <v>779</v>
      </c>
      <c r="D191" s="136"/>
      <c r="E191" s="47" t="s">
        <v>305</v>
      </c>
      <c r="F191" s="47" t="s">
        <v>1017</v>
      </c>
      <c r="H191" s="50" t="s">
        <v>1657</v>
      </c>
      <c r="I191" s="57"/>
    </row>
    <row r="192" spans="1:9" s="85" customFormat="1">
      <c r="A192" s="134" t="s">
        <v>107</v>
      </c>
      <c r="B192" s="134" t="s">
        <v>6</v>
      </c>
      <c r="C192" s="136" t="s">
        <v>26</v>
      </c>
      <c r="D192" s="136"/>
      <c r="E192" s="47" t="s">
        <v>306</v>
      </c>
      <c r="F192" s="47" t="s">
        <v>1018</v>
      </c>
      <c r="H192" s="50" t="s">
        <v>2224</v>
      </c>
      <c r="I192" s="57" t="s">
        <v>1632</v>
      </c>
    </row>
    <row r="193" spans="1:9" s="85" customFormat="1">
      <c r="A193" s="134" t="s">
        <v>107</v>
      </c>
      <c r="B193" s="134" t="s">
        <v>6</v>
      </c>
      <c r="C193" s="136" t="s">
        <v>27</v>
      </c>
      <c r="D193" s="136"/>
      <c r="E193" s="47" t="s">
        <v>307</v>
      </c>
      <c r="F193" s="47" t="s">
        <v>1019</v>
      </c>
      <c r="H193" s="50" t="s">
        <v>2225</v>
      </c>
      <c r="I193" s="57" t="s">
        <v>1632</v>
      </c>
    </row>
    <row r="194" spans="1:9" s="85" customFormat="1">
      <c r="A194" s="134" t="s">
        <v>107</v>
      </c>
      <c r="B194" s="134" t="s">
        <v>6</v>
      </c>
      <c r="C194" s="136" t="s">
        <v>28</v>
      </c>
      <c r="D194" s="136"/>
      <c r="E194" s="47" t="s">
        <v>308</v>
      </c>
      <c r="F194" s="47" t="s">
        <v>1020</v>
      </c>
      <c r="H194" s="50" t="s">
        <v>1658</v>
      </c>
      <c r="I194" s="57"/>
    </row>
    <row r="195" spans="1:9" s="85" customFormat="1">
      <c r="A195" s="134" t="s">
        <v>107</v>
      </c>
      <c r="B195" s="134" t="s">
        <v>6</v>
      </c>
      <c r="C195" s="136" t="s">
        <v>30</v>
      </c>
      <c r="D195" s="136"/>
      <c r="E195" s="47" t="s">
        <v>309</v>
      </c>
      <c r="F195" s="47" t="s">
        <v>1021</v>
      </c>
      <c r="H195" s="50" t="s">
        <v>1659</v>
      </c>
      <c r="I195" s="57"/>
    </row>
    <row r="196" spans="1:9" s="85" customFormat="1">
      <c r="A196" s="134" t="s">
        <v>107</v>
      </c>
      <c r="B196" s="134" t="s">
        <v>6</v>
      </c>
      <c r="C196" s="136" t="s">
        <v>32</v>
      </c>
      <c r="D196" s="136"/>
      <c r="E196" s="47" t="s">
        <v>310</v>
      </c>
      <c r="F196" s="47" t="s">
        <v>1022</v>
      </c>
      <c r="H196" s="50" t="s">
        <v>1660</v>
      </c>
      <c r="I196" s="57"/>
    </row>
    <row r="197" spans="1:9" s="85" customFormat="1" ht="13.5" customHeight="1">
      <c r="A197" s="134" t="s">
        <v>107</v>
      </c>
      <c r="B197" s="134" t="s">
        <v>6</v>
      </c>
      <c r="C197" s="136" t="s">
        <v>34</v>
      </c>
      <c r="D197" s="136"/>
      <c r="E197" s="47" t="s">
        <v>311</v>
      </c>
      <c r="F197" s="47" t="s">
        <v>1023</v>
      </c>
      <c r="H197" s="50" t="s">
        <v>1661</v>
      </c>
      <c r="I197" s="57"/>
    </row>
    <row r="198" spans="1:9" s="85" customFormat="1" ht="13.5" customHeight="1">
      <c r="A198" s="134" t="s">
        <v>107</v>
      </c>
      <c r="B198" s="134" t="s">
        <v>6</v>
      </c>
      <c r="C198" s="136" t="s">
        <v>36</v>
      </c>
      <c r="D198" s="136"/>
      <c r="E198" s="47" t="s">
        <v>312</v>
      </c>
      <c r="F198" s="47" t="s">
        <v>1024</v>
      </c>
      <c r="H198" s="50" t="s">
        <v>1662</v>
      </c>
      <c r="I198" s="57"/>
    </row>
    <row r="199" spans="1:9" s="85" customFormat="1" ht="13.5" customHeight="1">
      <c r="A199" s="134" t="s">
        <v>107</v>
      </c>
      <c r="B199" s="134" t="s">
        <v>6</v>
      </c>
      <c r="C199" s="136" t="s">
        <v>38</v>
      </c>
      <c r="D199" s="136"/>
      <c r="E199" s="47" t="s">
        <v>313</v>
      </c>
      <c r="F199" s="47" t="s">
        <v>1025</v>
      </c>
      <c r="H199" s="50" t="s">
        <v>1663</v>
      </c>
      <c r="I199" s="57"/>
    </row>
    <row r="200" spans="1:9" s="85" customFormat="1" ht="13.5" customHeight="1">
      <c r="A200" s="134" t="s">
        <v>107</v>
      </c>
      <c r="B200" s="134" t="s">
        <v>6</v>
      </c>
      <c r="C200" s="136" t="s">
        <v>40</v>
      </c>
      <c r="D200" s="136"/>
      <c r="E200" s="47" t="s">
        <v>314</v>
      </c>
      <c r="F200" s="47" t="s">
        <v>1026</v>
      </c>
      <c r="H200" s="50" t="s">
        <v>1664</v>
      </c>
      <c r="I200" s="57"/>
    </row>
    <row r="201" spans="1:9" s="85" customFormat="1" ht="13.5" customHeight="1">
      <c r="A201" s="137"/>
      <c r="B201" s="137"/>
      <c r="C201" s="138"/>
      <c r="D201" s="138"/>
      <c r="E201" s="48"/>
      <c r="F201" s="48"/>
      <c r="H201" s="50"/>
      <c r="I201" s="57"/>
    </row>
    <row r="202" spans="1:9" s="85" customFormat="1" ht="13.5" customHeight="1">
      <c r="A202" s="134" t="s">
        <v>107</v>
      </c>
      <c r="B202" s="134" t="s">
        <v>42</v>
      </c>
      <c r="C202" s="136" t="s">
        <v>43</v>
      </c>
      <c r="D202" s="136"/>
      <c r="E202" s="47" t="s">
        <v>315</v>
      </c>
      <c r="F202" s="47" t="s">
        <v>1027</v>
      </c>
      <c r="H202" s="50" t="s">
        <v>2226</v>
      </c>
      <c r="I202" s="57" t="s">
        <v>1631</v>
      </c>
    </row>
    <row r="203" spans="1:9" s="85" customFormat="1" ht="13.5" customHeight="1">
      <c r="A203" s="134" t="s">
        <v>107</v>
      </c>
      <c r="B203" s="134" t="s">
        <v>42</v>
      </c>
      <c r="C203" s="136" t="s">
        <v>44</v>
      </c>
      <c r="D203" s="136"/>
      <c r="E203" s="47" t="s">
        <v>316</v>
      </c>
      <c r="F203" s="47" t="s">
        <v>1028</v>
      </c>
      <c r="H203" s="50" t="s">
        <v>1665</v>
      </c>
      <c r="I203" s="57" t="s">
        <v>1633</v>
      </c>
    </row>
    <row r="204" spans="1:9" s="85" customFormat="1" ht="13.5" customHeight="1">
      <c r="A204" s="134" t="s">
        <v>107</v>
      </c>
      <c r="B204" s="134" t="s">
        <v>42</v>
      </c>
      <c r="C204" s="136" t="s">
        <v>45</v>
      </c>
      <c r="D204" s="136"/>
      <c r="E204" s="47" t="s">
        <v>317</v>
      </c>
      <c r="F204" s="47" t="s">
        <v>1029</v>
      </c>
      <c r="H204" s="50" t="s">
        <v>1666</v>
      </c>
      <c r="I204" s="57" t="s">
        <v>1634</v>
      </c>
    </row>
    <row r="205" spans="1:9" s="85" customFormat="1">
      <c r="E205" s="22"/>
      <c r="F205" s="22"/>
      <c r="H205" s="84"/>
      <c r="I205" s="54"/>
    </row>
    <row r="206" spans="1:9" s="85" customFormat="1">
      <c r="E206" s="22"/>
      <c r="F206" s="22"/>
      <c r="H206" s="84"/>
      <c r="I206" s="54"/>
    </row>
    <row r="207" spans="1:9" s="85" customFormat="1">
      <c r="E207" s="22"/>
      <c r="F207" s="22"/>
      <c r="H207" s="84"/>
      <c r="I207" s="54"/>
    </row>
    <row r="208" spans="1:9" s="85" customFormat="1">
      <c r="E208" s="22"/>
      <c r="F208" s="22"/>
      <c r="H208" s="84"/>
      <c r="I208" s="54"/>
    </row>
    <row r="209" spans="1:9" s="85" customFormat="1" ht="14" thickBot="1">
      <c r="E209" s="22"/>
      <c r="F209" s="22"/>
      <c r="H209" s="84"/>
      <c r="I209" s="54"/>
    </row>
    <row r="210" spans="1:9" s="1" customFormat="1" ht="22" thickBot="1">
      <c r="A210" s="18" t="s">
        <v>108</v>
      </c>
      <c r="B210" s="6"/>
      <c r="C210" s="6"/>
      <c r="D210" s="6"/>
      <c r="E210" s="29"/>
      <c r="F210" s="27"/>
      <c r="H210" s="52" t="s">
        <v>1492</v>
      </c>
      <c r="I210" s="55" t="s">
        <v>1629</v>
      </c>
    </row>
    <row r="211" spans="1:9" s="85" customFormat="1">
      <c r="A211" s="7"/>
      <c r="E211" s="22"/>
      <c r="F211" s="22"/>
      <c r="H211" s="84"/>
      <c r="I211" s="54"/>
    </row>
    <row r="212" spans="1:9" s="85" customFormat="1">
      <c r="A212" s="14" t="s">
        <v>109</v>
      </c>
      <c r="B212" s="2" t="s">
        <v>4</v>
      </c>
      <c r="C212" s="2" t="s">
        <v>5</v>
      </c>
      <c r="D212" s="2" t="s">
        <v>1481</v>
      </c>
      <c r="E212" s="26" t="s">
        <v>781</v>
      </c>
      <c r="F212" s="26" t="s">
        <v>782</v>
      </c>
      <c r="H212" s="87"/>
      <c r="I212" s="58"/>
    </row>
    <row r="213" spans="1:9" s="84" customFormat="1" ht="14">
      <c r="A213" s="182" t="s">
        <v>109</v>
      </c>
      <c r="B213" s="182" t="s">
        <v>6</v>
      </c>
      <c r="C213" s="86" t="s">
        <v>654</v>
      </c>
      <c r="D213" s="86"/>
      <c r="E213" s="23" t="s">
        <v>656</v>
      </c>
      <c r="F213" s="23" t="s">
        <v>1030</v>
      </c>
      <c r="H213" s="50" t="s">
        <v>1520</v>
      </c>
      <c r="I213" s="57"/>
    </row>
    <row r="214" spans="1:9" s="84" customFormat="1" ht="14">
      <c r="A214" s="182"/>
      <c r="B214" s="182"/>
      <c r="C214" s="86" t="s">
        <v>655</v>
      </c>
      <c r="D214" s="86"/>
      <c r="E214" s="23" t="s">
        <v>657</v>
      </c>
      <c r="F214" s="23" t="s">
        <v>1031</v>
      </c>
      <c r="H214" s="50" t="s">
        <v>1521</v>
      </c>
      <c r="I214" s="57"/>
    </row>
    <row r="215" spans="1:9" s="84" customFormat="1" ht="14">
      <c r="A215" s="182"/>
      <c r="B215" s="182"/>
      <c r="C215" s="86" t="s">
        <v>664</v>
      </c>
      <c r="D215" s="86"/>
      <c r="E215" s="23" t="s">
        <v>658</v>
      </c>
      <c r="F215" s="23" t="s">
        <v>1032</v>
      </c>
      <c r="H215" s="50" t="s">
        <v>1645</v>
      </c>
      <c r="I215" s="57"/>
    </row>
    <row r="216" spans="1:9" s="84" customFormat="1" ht="14">
      <c r="A216" s="182"/>
      <c r="B216" s="182"/>
      <c r="C216" s="86" t="s">
        <v>665</v>
      </c>
      <c r="D216" s="86"/>
      <c r="E216" s="23" t="s">
        <v>659</v>
      </c>
      <c r="F216" s="23" t="s">
        <v>1033</v>
      </c>
      <c r="H216" s="50" t="s">
        <v>1646</v>
      </c>
      <c r="I216" s="57"/>
    </row>
    <row r="217" spans="1:9" s="84" customFormat="1" ht="14">
      <c r="A217" s="182"/>
      <c r="B217" s="182"/>
      <c r="C217" s="86" t="s">
        <v>666</v>
      </c>
      <c r="D217" s="86"/>
      <c r="E217" s="23" t="s">
        <v>660</v>
      </c>
      <c r="F217" s="23" t="s">
        <v>1034</v>
      </c>
      <c r="H217" s="50" t="s">
        <v>1647</v>
      </c>
      <c r="I217" s="57"/>
    </row>
    <row r="218" spans="1:9" s="84" customFormat="1" ht="14">
      <c r="A218" s="182"/>
      <c r="B218" s="182"/>
      <c r="C218" s="86" t="s">
        <v>667</v>
      </c>
      <c r="D218" s="86"/>
      <c r="E218" s="23" t="s">
        <v>661</v>
      </c>
      <c r="F218" s="23" t="s">
        <v>1035</v>
      </c>
      <c r="H218" s="50" t="s">
        <v>1648</v>
      </c>
      <c r="I218" s="57"/>
    </row>
    <row r="219" spans="1:9" s="84" customFormat="1" ht="14">
      <c r="A219" s="182"/>
      <c r="B219" s="182"/>
      <c r="C219" s="86" t="s">
        <v>668</v>
      </c>
      <c r="D219" s="86"/>
      <c r="E219" s="23" t="s">
        <v>662</v>
      </c>
      <c r="F219" s="23" t="s">
        <v>1036</v>
      </c>
      <c r="H219" s="50" t="s">
        <v>1649</v>
      </c>
      <c r="I219" s="57"/>
    </row>
    <row r="220" spans="1:9" s="84" customFormat="1" ht="14">
      <c r="A220" s="182"/>
      <c r="B220" s="182"/>
      <c r="C220" s="86" t="s">
        <v>669</v>
      </c>
      <c r="D220" s="86"/>
      <c r="E220" s="23" t="s">
        <v>663</v>
      </c>
      <c r="F220" s="23" t="s">
        <v>1037</v>
      </c>
      <c r="H220" s="50" t="s">
        <v>1650</v>
      </c>
      <c r="I220" s="57"/>
    </row>
    <row r="221" spans="1:9" s="85" customFormat="1">
      <c r="E221" s="24"/>
      <c r="F221" s="24"/>
      <c r="H221" s="87"/>
      <c r="I221" s="58"/>
    </row>
    <row r="222" spans="1:9" s="84" customFormat="1" ht="14">
      <c r="A222" s="182" t="s">
        <v>109</v>
      </c>
      <c r="B222" s="182" t="s">
        <v>6</v>
      </c>
      <c r="C222" s="86" t="s">
        <v>729</v>
      </c>
      <c r="D222" s="28" t="s">
        <v>1431</v>
      </c>
      <c r="E222" s="23" t="s">
        <v>161</v>
      </c>
      <c r="F222" s="23" t="s">
        <v>822</v>
      </c>
      <c r="H222" s="50" t="s">
        <v>1522</v>
      </c>
      <c r="I222" s="57" t="s">
        <v>1635</v>
      </c>
    </row>
    <row r="223" spans="1:9" s="84" customFormat="1" ht="14">
      <c r="A223" s="182"/>
      <c r="B223" s="182"/>
      <c r="C223" s="86" t="s">
        <v>730</v>
      </c>
      <c r="D223" s="28" t="s">
        <v>1432</v>
      </c>
      <c r="E223" s="23" t="s">
        <v>162</v>
      </c>
      <c r="F223" s="23" t="s">
        <v>823</v>
      </c>
      <c r="H223" s="50" t="s">
        <v>1523</v>
      </c>
      <c r="I223" s="57" t="s">
        <v>1635</v>
      </c>
    </row>
    <row r="224" spans="1:9" s="84" customFormat="1" ht="14">
      <c r="A224" s="182"/>
      <c r="B224" s="182"/>
      <c r="C224" s="86" t="s">
        <v>731</v>
      </c>
      <c r="D224" s="28" t="s">
        <v>1433</v>
      </c>
      <c r="E224" s="23" t="s">
        <v>163</v>
      </c>
      <c r="F224" s="23" t="s">
        <v>824</v>
      </c>
      <c r="H224" s="50" t="s">
        <v>1554</v>
      </c>
      <c r="I224" s="57" t="s">
        <v>1635</v>
      </c>
    </row>
    <row r="225" spans="1:9" s="84" customFormat="1" ht="14">
      <c r="A225" s="182"/>
      <c r="B225" s="182"/>
      <c r="C225" s="86" t="s">
        <v>732</v>
      </c>
      <c r="D225" s="28" t="s">
        <v>1434</v>
      </c>
      <c r="E225" s="23" t="s">
        <v>164</v>
      </c>
      <c r="F225" s="23" t="s">
        <v>825</v>
      </c>
      <c r="H225" s="50" t="s">
        <v>1555</v>
      </c>
      <c r="I225" s="57" t="s">
        <v>1635</v>
      </c>
    </row>
    <row r="226" spans="1:9" s="84" customFormat="1" ht="14">
      <c r="A226" s="182"/>
      <c r="B226" s="182"/>
      <c r="C226" s="86" t="s">
        <v>733</v>
      </c>
      <c r="D226" s="28" t="s">
        <v>1435</v>
      </c>
      <c r="E226" s="23" t="s">
        <v>165</v>
      </c>
      <c r="F226" s="23" t="s">
        <v>826</v>
      </c>
      <c r="H226" s="50" t="s">
        <v>1556</v>
      </c>
      <c r="I226" s="57" t="s">
        <v>1635</v>
      </c>
    </row>
    <row r="227" spans="1:9" s="84" customFormat="1" ht="14">
      <c r="A227" s="182"/>
      <c r="B227" s="182"/>
      <c r="C227" s="86" t="s">
        <v>734</v>
      </c>
      <c r="D227" s="28" t="s">
        <v>1436</v>
      </c>
      <c r="E227" s="23" t="s">
        <v>166</v>
      </c>
      <c r="F227" s="23" t="s">
        <v>827</v>
      </c>
      <c r="H227" s="50" t="s">
        <v>1557</v>
      </c>
      <c r="I227" s="57" t="s">
        <v>1635</v>
      </c>
    </row>
    <row r="228" spans="1:9" s="84" customFormat="1" ht="14">
      <c r="A228" s="182"/>
      <c r="B228" s="182"/>
      <c r="C228" s="86" t="s">
        <v>735</v>
      </c>
      <c r="D228" s="28" t="s">
        <v>1437</v>
      </c>
      <c r="E228" s="23" t="s">
        <v>167</v>
      </c>
      <c r="F228" s="23" t="s">
        <v>828</v>
      </c>
      <c r="H228" s="50" t="s">
        <v>1558</v>
      </c>
      <c r="I228" s="57" t="s">
        <v>1635</v>
      </c>
    </row>
    <row r="229" spans="1:9" s="84" customFormat="1" ht="14">
      <c r="A229" s="182"/>
      <c r="B229" s="182"/>
      <c r="C229" s="86" t="s">
        <v>736</v>
      </c>
      <c r="D229" s="28" t="s">
        <v>1438</v>
      </c>
      <c r="E229" s="23" t="s">
        <v>168</v>
      </c>
      <c r="F229" s="23" t="s">
        <v>829</v>
      </c>
      <c r="H229" s="50" t="s">
        <v>1559</v>
      </c>
      <c r="I229" s="57" t="s">
        <v>1635</v>
      </c>
    </row>
    <row r="230" spans="1:9" s="84" customFormat="1" ht="14">
      <c r="A230" s="182"/>
      <c r="B230" s="182"/>
      <c r="C230" s="86" t="s">
        <v>737</v>
      </c>
      <c r="D230" s="28" t="s">
        <v>1439</v>
      </c>
      <c r="E230" s="23" t="s">
        <v>169</v>
      </c>
      <c r="F230" s="23" t="s">
        <v>830</v>
      </c>
      <c r="H230" s="50" t="s">
        <v>1560</v>
      </c>
      <c r="I230" s="57" t="s">
        <v>1635</v>
      </c>
    </row>
    <row r="231" spans="1:9" s="84" customFormat="1" ht="14">
      <c r="A231" s="182"/>
      <c r="B231" s="182"/>
      <c r="C231" s="86" t="s">
        <v>738</v>
      </c>
      <c r="D231" s="28" t="s">
        <v>1440</v>
      </c>
      <c r="E231" s="23" t="s">
        <v>170</v>
      </c>
      <c r="F231" s="23" t="s">
        <v>831</v>
      </c>
      <c r="H231" s="50" t="s">
        <v>1561</v>
      </c>
      <c r="I231" s="57" t="s">
        <v>1635</v>
      </c>
    </row>
    <row r="232" spans="1:9" s="84" customFormat="1" ht="14">
      <c r="A232" s="182"/>
      <c r="B232" s="182"/>
      <c r="C232" s="86" t="s">
        <v>739</v>
      </c>
      <c r="D232" s="28" t="s">
        <v>1441</v>
      </c>
      <c r="E232" s="23" t="s">
        <v>171</v>
      </c>
      <c r="F232" s="23" t="s">
        <v>832</v>
      </c>
      <c r="H232" s="50" t="s">
        <v>1562</v>
      </c>
      <c r="I232" s="57" t="s">
        <v>1635</v>
      </c>
    </row>
    <row r="233" spans="1:9" s="84" customFormat="1" ht="14">
      <c r="A233" s="182"/>
      <c r="B233" s="182"/>
      <c r="C233" s="86" t="s">
        <v>740</v>
      </c>
      <c r="D233" s="28" t="s">
        <v>1442</v>
      </c>
      <c r="E233" s="23" t="s">
        <v>172</v>
      </c>
      <c r="F233" s="23" t="s">
        <v>833</v>
      </c>
      <c r="H233" s="50" t="s">
        <v>1563</v>
      </c>
      <c r="I233" s="57" t="s">
        <v>1635</v>
      </c>
    </row>
    <row r="234" spans="1:9" s="84" customFormat="1" ht="14">
      <c r="A234" s="182"/>
      <c r="B234" s="182"/>
      <c r="C234" s="86" t="s">
        <v>741</v>
      </c>
      <c r="D234" s="28" t="s">
        <v>1443</v>
      </c>
      <c r="E234" s="23" t="s">
        <v>173</v>
      </c>
      <c r="F234" s="23" t="s">
        <v>834</v>
      </c>
      <c r="H234" s="50" t="s">
        <v>1564</v>
      </c>
      <c r="I234" s="57" t="s">
        <v>1635</v>
      </c>
    </row>
    <row r="235" spans="1:9" s="84" customFormat="1" ht="14">
      <c r="A235" s="182"/>
      <c r="B235" s="182"/>
      <c r="C235" s="86" t="s">
        <v>742</v>
      </c>
      <c r="D235" s="28" t="s">
        <v>1444</v>
      </c>
      <c r="E235" s="23" t="s">
        <v>174</v>
      </c>
      <c r="F235" s="23" t="s">
        <v>835</v>
      </c>
      <c r="H235" s="50" t="s">
        <v>1565</v>
      </c>
      <c r="I235" s="57" t="s">
        <v>1635</v>
      </c>
    </row>
    <row r="236" spans="1:9" s="84" customFormat="1" ht="14">
      <c r="A236" s="182"/>
      <c r="B236" s="182"/>
      <c r="C236" s="86" t="s">
        <v>743</v>
      </c>
      <c r="D236" s="28" t="s">
        <v>1445</v>
      </c>
      <c r="E236" s="23" t="s">
        <v>175</v>
      </c>
      <c r="F236" s="23" t="s">
        <v>836</v>
      </c>
      <c r="H236" s="50" t="s">
        <v>1566</v>
      </c>
      <c r="I236" s="57" t="s">
        <v>1635</v>
      </c>
    </row>
    <row r="237" spans="1:9" s="84" customFormat="1" ht="14">
      <c r="A237" s="182"/>
      <c r="B237" s="182"/>
      <c r="C237" s="86" t="s">
        <v>744</v>
      </c>
      <c r="D237" s="28" t="s">
        <v>1446</v>
      </c>
      <c r="E237" s="23" t="s">
        <v>176</v>
      </c>
      <c r="F237" s="23" t="s">
        <v>837</v>
      </c>
      <c r="H237" s="50" t="s">
        <v>1567</v>
      </c>
      <c r="I237" s="57" t="s">
        <v>1635</v>
      </c>
    </row>
    <row r="238" spans="1:9" s="84" customFormat="1" ht="14">
      <c r="A238" s="182"/>
      <c r="B238" s="182"/>
      <c r="C238" s="86" t="s">
        <v>745</v>
      </c>
      <c r="D238" s="28" t="s">
        <v>1447</v>
      </c>
      <c r="E238" s="23" t="s">
        <v>177</v>
      </c>
      <c r="F238" s="23" t="s">
        <v>838</v>
      </c>
      <c r="H238" s="50" t="s">
        <v>1568</v>
      </c>
      <c r="I238" s="57" t="s">
        <v>1635</v>
      </c>
    </row>
    <row r="239" spans="1:9" s="84" customFormat="1" ht="14">
      <c r="A239" s="182"/>
      <c r="B239" s="182"/>
      <c r="C239" s="86" t="s">
        <v>746</v>
      </c>
      <c r="D239" s="28" t="s">
        <v>1448</v>
      </c>
      <c r="E239" s="23" t="s">
        <v>178</v>
      </c>
      <c r="F239" s="23" t="s">
        <v>839</v>
      </c>
      <c r="H239" s="50" t="s">
        <v>1569</v>
      </c>
      <c r="I239" s="57" t="s">
        <v>1635</v>
      </c>
    </row>
    <row r="240" spans="1:9" s="84" customFormat="1" ht="14">
      <c r="A240" s="182"/>
      <c r="B240" s="182"/>
      <c r="C240" s="86" t="s">
        <v>747</v>
      </c>
      <c r="D240" s="28" t="s">
        <v>1449</v>
      </c>
      <c r="E240" s="23" t="s">
        <v>179</v>
      </c>
      <c r="F240" s="23" t="s">
        <v>840</v>
      </c>
      <c r="H240" s="50" t="s">
        <v>1570</v>
      </c>
      <c r="I240" s="57" t="s">
        <v>1635</v>
      </c>
    </row>
    <row r="241" spans="1:9" s="84" customFormat="1" ht="14">
      <c r="A241" s="182"/>
      <c r="B241" s="182"/>
      <c r="C241" s="86" t="s">
        <v>748</v>
      </c>
      <c r="D241" s="28" t="s">
        <v>1450</v>
      </c>
      <c r="E241" s="23" t="s">
        <v>180</v>
      </c>
      <c r="F241" s="23" t="s">
        <v>841</v>
      </c>
      <c r="H241" s="50" t="s">
        <v>1571</v>
      </c>
      <c r="I241" s="57" t="s">
        <v>1635</v>
      </c>
    </row>
    <row r="242" spans="1:9" s="84" customFormat="1" ht="14">
      <c r="A242" s="182"/>
      <c r="B242" s="182"/>
      <c r="C242" s="86" t="s">
        <v>749</v>
      </c>
      <c r="D242" s="28" t="s">
        <v>1451</v>
      </c>
      <c r="E242" s="23" t="s">
        <v>181</v>
      </c>
      <c r="F242" s="23" t="s">
        <v>842</v>
      </c>
      <c r="H242" s="50" t="s">
        <v>1572</v>
      </c>
      <c r="I242" s="57" t="s">
        <v>1635</v>
      </c>
    </row>
    <row r="243" spans="1:9" s="84" customFormat="1" ht="14">
      <c r="A243" s="182"/>
      <c r="B243" s="182"/>
      <c r="C243" s="86" t="s">
        <v>750</v>
      </c>
      <c r="D243" s="28" t="s">
        <v>1452</v>
      </c>
      <c r="E243" s="23" t="s">
        <v>182</v>
      </c>
      <c r="F243" s="23" t="s">
        <v>843</v>
      </c>
      <c r="H243" s="50" t="s">
        <v>1573</v>
      </c>
      <c r="I243" s="57" t="s">
        <v>1635</v>
      </c>
    </row>
    <row r="244" spans="1:9" s="84" customFormat="1" ht="14">
      <c r="A244" s="182"/>
      <c r="B244" s="182"/>
      <c r="C244" s="86" t="s">
        <v>751</v>
      </c>
      <c r="D244" s="28" t="s">
        <v>1453</v>
      </c>
      <c r="E244" s="23" t="s">
        <v>183</v>
      </c>
      <c r="F244" s="23" t="s">
        <v>844</v>
      </c>
      <c r="H244" s="50" t="s">
        <v>1553</v>
      </c>
      <c r="I244" s="57" t="s">
        <v>1635</v>
      </c>
    </row>
    <row r="245" spans="1:9" s="84" customFormat="1" ht="14">
      <c r="A245" s="182"/>
      <c r="B245" s="182"/>
      <c r="C245" s="86" t="s">
        <v>752</v>
      </c>
      <c r="D245" s="28" t="s">
        <v>1454</v>
      </c>
      <c r="E245" s="23" t="s">
        <v>184</v>
      </c>
      <c r="F245" s="23" t="s">
        <v>845</v>
      </c>
      <c r="H245" s="50" t="s">
        <v>1552</v>
      </c>
      <c r="I245" s="57" t="s">
        <v>1635</v>
      </c>
    </row>
    <row r="246" spans="1:9" s="84" customFormat="1" ht="14">
      <c r="A246" s="182"/>
      <c r="B246" s="182"/>
      <c r="C246" s="86" t="s">
        <v>753</v>
      </c>
      <c r="D246" s="28" t="s">
        <v>1455</v>
      </c>
      <c r="E246" s="23" t="s">
        <v>185</v>
      </c>
      <c r="F246" s="23" t="s">
        <v>846</v>
      </c>
      <c r="H246" s="50" t="s">
        <v>1551</v>
      </c>
      <c r="I246" s="57" t="s">
        <v>1635</v>
      </c>
    </row>
    <row r="247" spans="1:9" s="84" customFormat="1" ht="14">
      <c r="A247" s="182"/>
      <c r="B247" s="182"/>
      <c r="C247" s="86" t="s">
        <v>754</v>
      </c>
      <c r="D247" s="28" t="s">
        <v>1456</v>
      </c>
      <c r="E247" s="23" t="s">
        <v>186</v>
      </c>
      <c r="F247" s="23" t="s">
        <v>847</v>
      </c>
      <c r="H247" s="50" t="s">
        <v>1550</v>
      </c>
      <c r="I247" s="57" t="s">
        <v>1635</v>
      </c>
    </row>
    <row r="248" spans="1:9" s="84" customFormat="1" ht="14">
      <c r="A248" s="182"/>
      <c r="B248" s="182"/>
      <c r="C248" s="86" t="s">
        <v>755</v>
      </c>
      <c r="D248" s="28" t="s">
        <v>1457</v>
      </c>
      <c r="E248" s="23" t="s">
        <v>187</v>
      </c>
      <c r="F248" s="23" t="s">
        <v>848</v>
      </c>
      <c r="H248" s="50" t="s">
        <v>1549</v>
      </c>
      <c r="I248" s="57" t="s">
        <v>1635</v>
      </c>
    </row>
    <row r="249" spans="1:9" s="84" customFormat="1" ht="14">
      <c r="A249" s="182"/>
      <c r="B249" s="182"/>
      <c r="C249" s="86" t="s">
        <v>756</v>
      </c>
      <c r="D249" s="28" t="s">
        <v>1458</v>
      </c>
      <c r="E249" s="23" t="s">
        <v>188</v>
      </c>
      <c r="F249" s="23" t="s">
        <v>849</v>
      </c>
      <c r="H249" s="50" t="s">
        <v>1548</v>
      </c>
      <c r="I249" s="57" t="s">
        <v>1635</v>
      </c>
    </row>
    <row r="250" spans="1:9" s="84" customFormat="1" ht="14">
      <c r="A250" s="182"/>
      <c r="B250" s="182"/>
      <c r="C250" s="86" t="s">
        <v>757</v>
      </c>
      <c r="D250" s="28" t="s">
        <v>1459</v>
      </c>
      <c r="E250" s="23" t="s">
        <v>189</v>
      </c>
      <c r="F250" s="23" t="s">
        <v>850</v>
      </c>
      <c r="H250" s="50" t="s">
        <v>1547</v>
      </c>
      <c r="I250" s="57" t="s">
        <v>1635</v>
      </c>
    </row>
    <row r="251" spans="1:9" s="84" customFormat="1" ht="14">
      <c r="A251" s="182"/>
      <c r="B251" s="182"/>
      <c r="C251" s="86" t="s">
        <v>758</v>
      </c>
      <c r="D251" s="28" t="s">
        <v>1460</v>
      </c>
      <c r="E251" s="23" t="s">
        <v>190</v>
      </c>
      <c r="F251" s="23" t="s">
        <v>851</v>
      </c>
      <c r="H251" s="50" t="s">
        <v>1546</v>
      </c>
      <c r="I251" s="57" t="s">
        <v>1635</v>
      </c>
    </row>
    <row r="252" spans="1:9" s="84" customFormat="1" ht="14">
      <c r="A252" s="182"/>
      <c r="B252" s="182"/>
      <c r="C252" s="86" t="s">
        <v>759</v>
      </c>
      <c r="D252" s="28" t="s">
        <v>1461</v>
      </c>
      <c r="E252" s="23" t="s">
        <v>191</v>
      </c>
      <c r="F252" s="23" t="s">
        <v>852</v>
      </c>
      <c r="H252" s="50" t="s">
        <v>1545</v>
      </c>
      <c r="I252" s="57" t="s">
        <v>1635</v>
      </c>
    </row>
    <row r="253" spans="1:9" s="84" customFormat="1" ht="14">
      <c r="A253" s="182"/>
      <c r="B253" s="182"/>
      <c r="C253" s="86" t="s">
        <v>760</v>
      </c>
      <c r="D253" s="28" t="s">
        <v>1462</v>
      </c>
      <c r="E253" s="23" t="s">
        <v>192</v>
      </c>
      <c r="F253" s="23" t="s">
        <v>853</v>
      </c>
      <c r="H253" s="50" t="s">
        <v>1544</v>
      </c>
      <c r="I253" s="57" t="s">
        <v>1635</v>
      </c>
    </row>
    <row r="254" spans="1:9" s="84" customFormat="1" ht="14">
      <c r="A254" s="182"/>
      <c r="B254" s="182"/>
      <c r="C254" s="86" t="s">
        <v>761</v>
      </c>
      <c r="D254" s="28" t="s">
        <v>1463</v>
      </c>
      <c r="E254" s="23" t="s">
        <v>193</v>
      </c>
      <c r="F254" s="23" t="s">
        <v>854</v>
      </c>
      <c r="H254" s="50" t="s">
        <v>1543</v>
      </c>
      <c r="I254" s="57" t="s">
        <v>1635</v>
      </c>
    </row>
    <row r="255" spans="1:9" s="84" customFormat="1" ht="14">
      <c r="A255" s="182"/>
      <c r="B255" s="182"/>
      <c r="C255" s="86" t="s">
        <v>762</v>
      </c>
      <c r="D255" s="28" t="s">
        <v>1464</v>
      </c>
      <c r="E255" s="23" t="s">
        <v>194</v>
      </c>
      <c r="F255" s="23" t="s">
        <v>855</v>
      </c>
      <c r="H255" s="50" t="s">
        <v>1542</v>
      </c>
      <c r="I255" s="57" t="s">
        <v>1635</v>
      </c>
    </row>
    <row r="256" spans="1:9" s="84" customFormat="1" ht="14">
      <c r="A256" s="182"/>
      <c r="B256" s="182"/>
      <c r="C256" s="86" t="s">
        <v>763</v>
      </c>
      <c r="D256" s="49" t="s">
        <v>1465</v>
      </c>
      <c r="E256" s="23" t="s">
        <v>195</v>
      </c>
      <c r="F256" s="23" t="s">
        <v>856</v>
      </c>
      <c r="H256" s="50" t="s">
        <v>1541</v>
      </c>
      <c r="I256" s="57" t="s">
        <v>1635</v>
      </c>
    </row>
    <row r="257" spans="1:9" s="84" customFormat="1" ht="14">
      <c r="A257" s="182"/>
      <c r="B257" s="182"/>
      <c r="C257" s="86" t="s">
        <v>764</v>
      </c>
      <c r="D257" s="49" t="s">
        <v>1466</v>
      </c>
      <c r="E257" s="23" t="s">
        <v>196</v>
      </c>
      <c r="F257" s="23" t="s">
        <v>857</v>
      </c>
      <c r="H257" s="50" t="s">
        <v>1540</v>
      </c>
      <c r="I257" s="57" t="s">
        <v>1635</v>
      </c>
    </row>
    <row r="258" spans="1:9" s="84" customFormat="1" ht="14">
      <c r="A258" s="182"/>
      <c r="B258" s="182"/>
      <c r="C258" s="86" t="s">
        <v>765</v>
      </c>
      <c r="D258" s="49" t="s">
        <v>1467</v>
      </c>
      <c r="E258" s="23" t="s">
        <v>197</v>
      </c>
      <c r="F258" s="23" t="s">
        <v>858</v>
      </c>
      <c r="H258" s="50" t="s">
        <v>1539</v>
      </c>
      <c r="I258" s="57" t="s">
        <v>1635</v>
      </c>
    </row>
    <row r="259" spans="1:9" s="84" customFormat="1" ht="14">
      <c r="A259" s="182"/>
      <c r="B259" s="182"/>
      <c r="C259" s="86" t="s">
        <v>766</v>
      </c>
      <c r="D259" s="28" t="s">
        <v>1468</v>
      </c>
      <c r="E259" s="23" t="s">
        <v>198</v>
      </c>
      <c r="F259" s="23" t="s">
        <v>859</v>
      </c>
      <c r="H259" s="50" t="s">
        <v>1538</v>
      </c>
      <c r="I259" s="57" t="s">
        <v>1635</v>
      </c>
    </row>
    <row r="260" spans="1:9" s="84" customFormat="1" ht="14">
      <c r="A260" s="182"/>
      <c r="B260" s="182"/>
      <c r="C260" s="86" t="s">
        <v>767</v>
      </c>
      <c r="D260" s="28" t="s">
        <v>1469</v>
      </c>
      <c r="E260" s="23" t="s">
        <v>199</v>
      </c>
      <c r="F260" s="23" t="s">
        <v>860</v>
      </c>
      <c r="H260" s="50" t="s">
        <v>1537</v>
      </c>
      <c r="I260" s="57" t="s">
        <v>1635</v>
      </c>
    </row>
    <row r="261" spans="1:9" s="84" customFormat="1" ht="14">
      <c r="A261" s="182"/>
      <c r="B261" s="182"/>
      <c r="C261" s="86" t="s">
        <v>768</v>
      </c>
      <c r="D261" s="28" t="s">
        <v>1470</v>
      </c>
      <c r="E261" s="23" t="s">
        <v>200</v>
      </c>
      <c r="F261" s="23" t="s">
        <v>861</v>
      </c>
      <c r="H261" s="50" t="s">
        <v>1536</v>
      </c>
      <c r="I261" s="57" t="s">
        <v>1635</v>
      </c>
    </row>
    <row r="262" spans="1:9" s="84" customFormat="1" ht="14">
      <c r="A262" s="182"/>
      <c r="B262" s="182"/>
      <c r="C262" s="86" t="s">
        <v>769</v>
      </c>
      <c r="D262" s="28" t="s">
        <v>1471</v>
      </c>
      <c r="E262" s="23" t="s">
        <v>201</v>
      </c>
      <c r="F262" s="23" t="s">
        <v>862</v>
      </c>
      <c r="H262" s="50" t="s">
        <v>1535</v>
      </c>
      <c r="I262" s="57" t="s">
        <v>1635</v>
      </c>
    </row>
    <row r="263" spans="1:9" s="84" customFormat="1" ht="14">
      <c r="A263" s="182"/>
      <c r="B263" s="182"/>
      <c r="C263" s="86" t="s">
        <v>770</v>
      </c>
      <c r="D263" s="28" t="s">
        <v>1472</v>
      </c>
      <c r="E263" s="23" t="s">
        <v>202</v>
      </c>
      <c r="F263" s="23" t="s">
        <v>863</v>
      </c>
      <c r="H263" s="50" t="s">
        <v>1534</v>
      </c>
      <c r="I263" s="57" t="s">
        <v>1635</v>
      </c>
    </row>
    <row r="264" spans="1:9" s="84" customFormat="1" ht="14">
      <c r="A264" s="182"/>
      <c r="B264" s="182"/>
      <c r="C264" s="86" t="s">
        <v>771</v>
      </c>
      <c r="D264" s="28" t="s">
        <v>1473</v>
      </c>
      <c r="E264" s="23" t="s">
        <v>203</v>
      </c>
      <c r="F264" s="23" t="s">
        <v>864</v>
      </c>
      <c r="H264" s="50" t="s">
        <v>1533</v>
      </c>
      <c r="I264" s="57" t="s">
        <v>1635</v>
      </c>
    </row>
    <row r="265" spans="1:9" s="84" customFormat="1" ht="14">
      <c r="A265" s="182"/>
      <c r="B265" s="182"/>
      <c r="C265" s="86" t="s">
        <v>772</v>
      </c>
      <c r="D265" s="28" t="s">
        <v>1474</v>
      </c>
      <c r="E265" s="23" t="s">
        <v>204</v>
      </c>
      <c r="F265" s="23" t="s">
        <v>865</v>
      </c>
      <c r="H265" s="50" t="s">
        <v>1532</v>
      </c>
      <c r="I265" s="57" t="s">
        <v>1635</v>
      </c>
    </row>
    <row r="266" spans="1:9" s="84" customFormat="1" ht="14">
      <c r="A266" s="182"/>
      <c r="B266" s="182"/>
      <c r="C266" s="86" t="s">
        <v>773</v>
      </c>
      <c r="D266" s="28" t="s">
        <v>1475</v>
      </c>
      <c r="E266" s="23" t="s">
        <v>205</v>
      </c>
      <c r="F266" s="23" t="s">
        <v>866</v>
      </c>
      <c r="H266" s="50" t="s">
        <v>1531</v>
      </c>
      <c r="I266" s="57" t="s">
        <v>1635</v>
      </c>
    </row>
    <row r="267" spans="1:9" s="84" customFormat="1" ht="14">
      <c r="A267" s="182"/>
      <c r="B267" s="182"/>
      <c r="C267" s="86" t="s">
        <v>774</v>
      </c>
      <c r="D267" s="28" t="s">
        <v>1476</v>
      </c>
      <c r="E267" s="23" t="s">
        <v>206</v>
      </c>
      <c r="F267" s="23" t="s">
        <v>867</v>
      </c>
      <c r="H267" s="50" t="s">
        <v>1530</v>
      </c>
      <c r="I267" s="57" t="s">
        <v>1635</v>
      </c>
    </row>
    <row r="268" spans="1:9" s="84" customFormat="1" ht="14">
      <c r="A268" s="182"/>
      <c r="B268" s="182"/>
      <c r="C268" s="86" t="s">
        <v>775</v>
      </c>
      <c r="D268" s="28" t="s">
        <v>1477</v>
      </c>
      <c r="E268" s="23" t="s">
        <v>207</v>
      </c>
      <c r="F268" s="23" t="s">
        <v>868</v>
      </c>
      <c r="H268" s="50" t="s">
        <v>1529</v>
      </c>
      <c r="I268" s="57" t="s">
        <v>1635</v>
      </c>
    </row>
    <row r="269" spans="1:9" s="84" customFormat="1" ht="14">
      <c r="A269" s="182"/>
      <c r="B269" s="182"/>
      <c r="C269" s="86" t="s">
        <v>776</v>
      </c>
      <c r="D269" s="28" t="s">
        <v>1478</v>
      </c>
      <c r="E269" s="23" t="s">
        <v>208</v>
      </c>
      <c r="F269" s="23" t="s">
        <v>869</v>
      </c>
      <c r="H269" s="50" t="s">
        <v>1528</v>
      </c>
      <c r="I269" s="57" t="s">
        <v>1635</v>
      </c>
    </row>
    <row r="270" spans="1:9" s="84" customFormat="1" ht="14">
      <c r="A270" s="182"/>
      <c r="B270" s="182"/>
      <c r="C270" s="86" t="s">
        <v>777</v>
      </c>
      <c r="D270" s="28" t="s">
        <v>1479</v>
      </c>
      <c r="E270" s="23" t="s">
        <v>209</v>
      </c>
      <c r="F270" s="23" t="s">
        <v>870</v>
      </c>
      <c r="H270" s="50" t="s">
        <v>1527</v>
      </c>
      <c r="I270" s="57" t="s">
        <v>1635</v>
      </c>
    </row>
    <row r="271" spans="1:9" s="84" customFormat="1" ht="14">
      <c r="A271" s="182"/>
      <c r="B271" s="182"/>
      <c r="C271" s="86" t="s">
        <v>778</v>
      </c>
      <c r="D271" s="28" t="s">
        <v>1480</v>
      </c>
      <c r="E271" s="23" t="s">
        <v>210</v>
      </c>
      <c r="F271" s="23" t="s">
        <v>871</v>
      </c>
      <c r="H271" s="50" t="s">
        <v>1526</v>
      </c>
      <c r="I271" s="57" t="s">
        <v>1635</v>
      </c>
    </row>
    <row r="272" spans="1:9" s="85" customFormat="1">
      <c r="E272" s="24"/>
      <c r="F272" s="24"/>
      <c r="H272" s="87"/>
      <c r="I272" s="58"/>
    </row>
    <row r="273" spans="1:9" s="85" customFormat="1">
      <c r="A273" s="53" t="s">
        <v>109</v>
      </c>
      <c r="B273" s="53" t="s">
        <v>6</v>
      </c>
      <c r="C273" s="51" t="s">
        <v>110</v>
      </c>
      <c r="D273" s="51"/>
      <c r="E273" s="28" t="s">
        <v>211</v>
      </c>
      <c r="F273" s="28" t="s">
        <v>872</v>
      </c>
      <c r="H273" s="53" t="s">
        <v>1524</v>
      </c>
      <c r="I273" s="59"/>
    </row>
    <row r="274" spans="1:9" s="85" customFormat="1">
      <c r="A274" s="53" t="s">
        <v>109</v>
      </c>
      <c r="B274" s="53" t="s">
        <v>6</v>
      </c>
      <c r="C274" s="51" t="s">
        <v>111</v>
      </c>
      <c r="D274" s="51"/>
      <c r="E274" s="28" t="s">
        <v>212</v>
      </c>
      <c r="F274" s="28" t="s">
        <v>873</v>
      </c>
      <c r="H274" s="53" t="s">
        <v>1525</v>
      </c>
      <c r="I274" s="59"/>
    </row>
    <row r="275" spans="1:9" s="85" customFormat="1">
      <c r="A275" s="53" t="s">
        <v>109</v>
      </c>
      <c r="B275" s="53" t="s">
        <v>6</v>
      </c>
      <c r="C275" s="51" t="s">
        <v>112</v>
      </c>
      <c r="D275" s="51"/>
      <c r="E275" s="28" t="s">
        <v>213</v>
      </c>
      <c r="F275" s="28" t="s">
        <v>874</v>
      </c>
      <c r="H275" s="53" t="s">
        <v>2227</v>
      </c>
      <c r="I275" s="59" t="s">
        <v>1636</v>
      </c>
    </row>
    <row r="276" spans="1:9" s="85" customFormat="1">
      <c r="A276" s="53" t="s">
        <v>109</v>
      </c>
      <c r="B276" s="53" t="s">
        <v>42</v>
      </c>
      <c r="C276" s="51" t="s">
        <v>113</v>
      </c>
      <c r="D276" s="51"/>
      <c r="E276" s="28" t="s">
        <v>214</v>
      </c>
      <c r="F276" s="28" t="s">
        <v>875</v>
      </c>
      <c r="H276" s="53" t="s">
        <v>2228</v>
      </c>
      <c r="I276" s="57" t="s">
        <v>1635</v>
      </c>
    </row>
    <row r="277" spans="1:9" s="85" customFormat="1">
      <c r="A277" s="53" t="s">
        <v>109</v>
      </c>
      <c r="B277" s="53" t="s">
        <v>42</v>
      </c>
      <c r="C277" s="51" t="s">
        <v>114</v>
      </c>
      <c r="D277" s="51"/>
      <c r="E277" s="28" t="s">
        <v>215</v>
      </c>
      <c r="F277" s="28" t="s">
        <v>876</v>
      </c>
      <c r="H277" s="53" t="s">
        <v>2229</v>
      </c>
      <c r="I277" s="59" t="s">
        <v>1638</v>
      </c>
    </row>
    <row r="278" spans="1:9" s="85" customFormat="1">
      <c r="A278" s="53" t="s">
        <v>109</v>
      </c>
      <c r="B278" s="53" t="s">
        <v>42</v>
      </c>
      <c r="C278" s="51" t="s">
        <v>115</v>
      </c>
      <c r="D278" s="51"/>
      <c r="E278" s="28" t="s">
        <v>216</v>
      </c>
      <c r="F278" s="28" t="s">
        <v>877</v>
      </c>
      <c r="H278" s="53" t="s">
        <v>2230</v>
      </c>
      <c r="I278" s="59" t="s">
        <v>1637</v>
      </c>
    </row>
    <row r="279" spans="1:9" s="85" customFormat="1">
      <c r="E279" s="22"/>
      <c r="F279" s="22"/>
      <c r="H279" s="87"/>
      <c r="I279" s="58"/>
    </row>
    <row r="280" spans="1:9" s="85" customFormat="1">
      <c r="E280" s="22"/>
      <c r="F280" s="22"/>
      <c r="H280" s="87"/>
      <c r="I280" s="58"/>
    </row>
    <row r="281" spans="1:9" s="85" customFormat="1">
      <c r="E281" s="22"/>
      <c r="F281" s="22"/>
      <c r="H281" s="87"/>
      <c r="I281" s="58"/>
    </row>
    <row r="282" spans="1:9" s="85" customFormat="1">
      <c r="A282" s="14" t="s">
        <v>116</v>
      </c>
      <c r="B282" s="2" t="s">
        <v>4</v>
      </c>
      <c r="C282" s="2" t="s">
        <v>5</v>
      </c>
      <c r="D282" s="2" t="s">
        <v>1481</v>
      </c>
      <c r="E282" s="26" t="s">
        <v>781</v>
      </c>
      <c r="F282" s="26" t="s">
        <v>782</v>
      </c>
      <c r="H282" s="87"/>
      <c r="I282" s="58"/>
    </row>
    <row r="283" spans="1:9" s="85" customFormat="1" ht="14">
      <c r="A283" s="182" t="s">
        <v>116</v>
      </c>
      <c r="B283" s="182" t="s">
        <v>6</v>
      </c>
      <c r="C283" s="86" t="s">
        <v>654</v>
      </c>
      <c r="D283" s="86"/>
      <c r="E283" s="23" t="s">
        <v>670</v>
      </c>
      <c r="F283" s="23" t="s">
        <v>1038</v>
      </c>
      <c r="H283" s="50" t="s">
        <v>1575</v>
      </c>
      <c r="I283" s="59"/>
    </row>
    <row r="284" spans="1:9" s="85" customFormat="1" ht="14">
      <c r="A284" s="182"/>
      <c r="B284" s="182"/>
      <c r="C284" s="86" t="s">
        <v>655</v>
      </c>
      <c r="D284" s="86"/>
      <c r="E284" s="23" t="s">
        <v>671</v>
      </c>
      <c r="F284" s="23" t="s">
        <v>1039</v>
      </c>
      <c r="H284" s="50" t="s">
        <v>1576</v>
      </c>
      <c r="I284" s="59"/>
    </row>
    <row r="285" spans="1:9" s="85" customFormat="1" ht="14">
      <c r="A285" s="182"/>
      <c r="B285" s="182"/>
      <c r="C285" s="86" t="s">
        <v>664</v>
      </c>
      <c r="D285" s="86"/>
      <c r="E285" s="23" t="s">
        <v>672</v>
      </c>
      <c r="F285" s="23" t="s">
        <v>1040</v>
      </c>
      <c r="H285" s="50" t="s">
        <v>1651</v>
      </c>
      <c r="I285" s="59"/>
    </row>
    <row r="286" spans="1:9" s="85" customFormat="1" ht="14">
      <c r="A286" s="182"/>
      <c r="B286" s="182"/>
      <c r="C286" s="86" t="s">
        <v>665</v>
      </c>
      <c r="D286" s="86"/>
      <c r="E286" s="23" t="s">
        <v>673</v>
      </c>
      <c r="F286" s="23" t="s">
        <v>1041</v>
      </c>
      <c r="H286" s="50" t="s">
        <v>1652</v>
      </c>
      <c r="I286" s="59"/>
    </row>
    <row r="287" spans="1:9" s="85" customFormat="1" ht="14">
      <c r="A287" s="182"/>
      <c r="B287" s="182"/>
      <c r="C287" s="86" t="s">
        <v>666</v>
      </c>
      <c r="D287" s="86"/>
      <c r="E287" s="23" t="s">
        <v>674</v>
      </c>
      <c r="F287" s="23" t="s">
        <v>1042</v>
      </c>
      <c r="H287" s="50" t="s">
        <v>1653</v>
      </c>
      <c r="I287" s="59"/>
    </row>
    <row r="288" spans="1:9" s="85" customFormat="1" ht="14">
      <c r="A288" s="182"/>
      <c r="B288" s="182"/>
      <c r="C288" s="86" t="s">
        <v>667</v>
      </c>
      <c r="D288" s="86"/>
      <c r="E288" s="23" t="s">
        <v>675</v>
      </c>
      <c r="F288" s="23" t="s">
        <v>1043</v>
      </c>
      <c r="H288" s="50" t="s">
        <v>1654</v>
      </c>
      <c r="I288" s="59"/>
    </row>
    <row r="289" spans="1:9" s="85" customFormat="1" ht="14">
      <c r="A289" s="182"/>
      <c r="B289" s="182"/>
      <c r="C289" s="86" t="s">
        <v>668</v>
      </c>
      <c r="D289" s="86"/>
      <c r="E289" s="23" t="s">
        <v>676</v>
      </c>
      <c r="F289" s="23" t="s">
        <v>1044</v>
      </c>
      <c r="H289" s="50" t="s">
        <v>1655</v>
      </c>
      <c r="I289" s="59"/>
    </row>
    <row r="290" spans="1:9" s="85" customFormat="1" ht="14">
      <c r="A290" s="182"/>
      <c r="B290" s="182"/>
      <c r="C290" s="86" t="s">
        <v>669</v>
      </c>
      <c r="D290" s="86"/>
      <c r="E290" s="23" t="s">
        <v>677</v>
      </c>
      <c r="F290" s="23" t="s">
        <v>1045</v>
      </c>
      <c r="H290" s="50" t="s">
        <v>1656</v>
      </c>
      <c r="I290" s="59"/>
    </row>
    <row r="291" spans="1:9" s="85" customFormat="1">
      <c r="E291" s="24"/>
      <c r="F291" s="24"/>
      <c r="H291" s="87"/>
      <c r="I291" s="58"/>
    </row>
    <row r="292" spans="1:9" s="85" customFormat="1" ht="14">
      <c r="A292" s="183" t="s">
        <v>116</v>
      </c>
      <c r="B292" s="186" t="s">
        <v>6</v>
      </c>
      <c r="C292" s="86" t="s">
        <v>729</v>
      </c>
      <c r="D292" s="28" t="s">
        <v>1431</v>
      </c>
      <c r="E292" s="23" t="s">
        <v>217</v>
      </c>
      <c r="F292" s="23" t="s">
        <v>878</v>
      </c>
      <c r="H292" s="50" t="s">
        <v>1577</v>
      </c>
      <c r="I292" s="57" t="s">
        <v>1635</v>
      </c>
    </row>
    <row r="293" spans="1:9" s="85" customFormat="1" ht="14">
      <c r="A293" s="184"/>
      <c r="B293" s="186"/>
      <c r="C293" s="86" t="s">
        <v>730</v>
      </c>
      <c r="D293" s="28" t="s">
        <v>1432</v>
      </c>
      <c r="E293" s="23" t="s">
        <v>218</v>
      </c>
      <c r="F293" s="23" t="s">
        <v>879</v>
      </c>
      <c r="H293" s="50" t="s">
        <v>1578</v>
      </c>
      <c r="I293" s="57" t="s">
        <v>1635</v>
      </c>
    </row>
    <row r="294" spans="1:9" s="85" customFormat="1" ht="14">
      <c r="A294" s="184"/>
      <c r="B294" s="186"/>
      <c r="C294" s="86" t="s">
        <v>731</v>
      </c>
      <c r="D294" s="28" t="s">
        <v>1433</v>
      </c>
      <c r="E294" s="23" t="s">
        <v>219</v>
      </c>
      <c r="F294" s="23" t="s">
        <v>880</v>
      </c>
      <c r="H294" s="50" t="s">
        <v>1579</v>
      </c>
      <c r="I294" s="57" t="s">
        <v>1635</v>
      </c>
    </row>
    <row r="295" spans="1:9" s="85" customFormat="1" ht="14">
      <c r="A295" s="184"/>
      <c r="B295" s="186"/>
      <c r="C295" s="86" t="s">
        <v>732</v>
      </c>
      <c r="D295" s="28" t="s">
        <v>1434</v>
      </c>
      <c r="E295" s="23" t="s">
        <v>220</v>
      </c>
      <c r="F295" s="23" t="s">
        <v>881</v>
      </c>
      <c r="H295" s="50" t="s">
        <v>1580</v>
      </c>
      <c r="I295" s="57" t="s">
        <v>1635</v>
      </c>
    </row>
    <row r="296" spans="1:9" s="85" customFormat="1" ht="14">
      <c r="A296" s="184"/>
      <c r="B296" s="186"/>
      <c r="C296" s="86" t="s">
        <v>733</v>
      </c>
      <c r="D296" s="28" t="s">
        <v>1435</v>
      </c>
      <c r="E296" s="23" t="s">
        <v>221</v>
      </c>
      <c r="F296" s="23" t="s">
        <v>882</v>
      </c>
      <c r="H296" s="50" t="s">
        <v>1581</v>
      </c>
      <c r="I296" s="57" t="s">
        <v>1635</v>
      </c>
    </row>
    <row r="297" spans="1:9" s="85" customFormat="1" ht="14">
      <c r="A297" s="184"/>
      <c r="B297" s="186"/>
      <c r="C297" s="86" t="s">
        <v>734</v>
      </c>
      <c r="D297" s="28" t="s">
        <v>1436</v>
      </c>
      <c r="E297" s="23" t="s">
        <v>222</v>
      </c>
      <c r="F297" s="23" t="s">
        <v>883</v>
      </c>
      <c r="H297" s="50" t="s">
        <v>1583</v>
      </c>
      <c r="I297" s="57" t="s">
        <v>1635</v>
      </c>
    </row>
    <row r="298" spans="1:9" s="85" customFormat="1" ht="14">
      <c r="A298" s="184"/>
      <c r="B298" s="186"/>
      <c r="C298" s="86" t="s">
        <v>735</v>
      </c>
      <c r="D298" s="28" t="s">
        <v>1437</v>
      </c>
      <c r="E298" s="23" t="s">
        <v>223</v>
      </c>
      <c r="F298" s="23" t="s">
        <v>884</v>
      </c>
      <c r="H298" s="50" t="s">
        <v>1582</v>
      </c>
      <c r="I298" s="57" t="s">
        <v>1635</v>
      </c>
    </row>
    <row r="299" spans="1:9" s="85" customFormat="1" ht="14">
      <c r="A299" s="184"/>
      <c r="B299" s="186"/>
      <c r="C299" s="86" t="s">
        <v>736</v>
      </c>
      <c r="D299" s="28" t="s">
        <v>1438</v>
      </c>
      <c r="E299" s="23" t="s">
        <v>224</v>
      </c>
      <c r="F299" s="23" t="s">
        <v>885</v>
      </c>
      <c r="H299" s="50" t="s">
        <v>1559</v>
      </c>
      <c r="I299" s="57" t="s">
        <v>1635</v>
      </c>
    </row>
    <row r="300" spans="1:9" s="85" customFormat="1" ht="14">
      <c r="A300" s="184"/>
      <c r="B300" s="186"/>
      <c r="C300" s="86" t="s">
        <v>737</v>
      </c>
      <c r="D300" s="28" t="s">
        <v>1439</v>
      </c>
      <c r="E300" s="23" t="s">
        <v>225</v>
      </c>
      <c r="F300" s="23" t="s">
        <v>886</v>
      </c>
      <c r="H300" s="50" t="s">
        <v>1584</v>
      </c>
      <c r="I300" s="57" t="s">
        <v>1635</v>
      </c>
    </row>
    <row r="301" spans="1:9" s="85" customFormat="1" ht="14">
      <c r="A301" s="184"/>
      <c r="B301" s="186"/>
      <c r="C301" s="86" t="s">
        <v>738</v>
      </c>
      <c r="D301" s="28" t="s">
        <v>1440</v>
      </c>
      <c r="E301" s="23" t="s">
        <v>226</v>
      </c>
      <c r="F301" s="23" t="s">
        <v>887</v>
      </c>
      <c r="H301" s="50" t="s">
        <v>1585</v>
      </c>
      <c r="I301" s="57" t="s">
        <v>1635</v>
      </c>
    </row>
    <row r="302" spans="1:9" s="85" customFormat="1" ht="14">
      <c r="A302" s="184"/>
      <c r="B302" s="186"/>
      <c r="C302" s="86" t="s">
        <v>739</v>
      </c>
      <c r="D302" s="28" t="s">
        <v>1441</v>
      </c>
      <c r="E302" s="23" t="s">
        <v>227</v>
      </c>
      <c r="F302" s="23" t="s">
        <v>888</v>
      </c>
      <c r="H302" s="50" t="s">
        <v>1586</v>
      </c>
      <c r="I302" s="57" t="s">
        <v>1635</v>
      </c>
    </row>
    <row r="303" spans="1:9" s="85" customFormat="1" ht="14">
      <c r="A303" s="184"/>
      <c r="B303" s="186"/>
      <c r="C303" s="86" t="s">
        <v>740</v>
      </c>
      <c r="D303" s="28" t="s">
        <v>1442</v>
      </c>
      <c r="E303" s="23" t="s">
        <v>228</v>
      </c>
      <c r="F303" s="23" t="s">
        <v>889</v>
      </c>
      <c r="H303" s="50" t="s">
        <v>1587</v>
      </c>
      <c r="I303" s="57" t="s">
        <v>1635</v>
      </c>
    </row>
    <row r="304" spans="1:9" s="85" customFormat="1" ht="14">
      <c r="A304" s="184"/>
      <c r="B304" s="186"/>
      <c r="C304" s="86" t="s">
        <v>741</v>
      </c>
      <c r="D304" s="28" t="s">
        <v>1443</v>
      </c>
      <c r="E304" s="23" t="s">
        <v>229</v>
      </c>
      <c r="F304" s="23" t="s">
        <v>890</v>
      </c>
      <c r="H304" s="50" t="s">
        <v>1588</v>
      </c>
      <c r="I304" s="57" t="s">
        <v>1635</v>
      </c>
    </row>
    <row r="305" spans="1:9" s="85" customFormat="1" ht="14">
      <c r="A305" s="184"/>
      <c r="B305" s="186"/>
      <c r="C305" s="86" t="s">
        <v>742</v>
      </c>
      <c r="D305" s="28" t="s">
        <v>1444</v>
      </c>
      <c r="E305" s="23" t="s">
        <v>230</v>
      </c>
      <c r="F305" s="23" t="s">
        <v>891</v>
      </c>
      <c r="H305" s="50" t="s">
        <v>1589</v>
      </c>
      <c r="I305" s="57" t="s">
        <v>1635</v>
      </c>
    </row>
    <row r="306" spans="1:9" s="85" customFormat="1" ht="14">
      <c r="A306" s="184"/>
      <c r="B306" s="186"/>
      <c r="C306" s="86" t="s">
        <v>743</v>
      </c>
      <c r="D306" s="28" t="s">
        <v>1445</v>
      </c>
      <c r="E306" s="23" t="s">
        <v>231</v>
      </c>
      <c r="F306" s="23" t="s">
        <v>892</v>
      </c>
      <c r="H306" s="50" t="s">
        <v>1590</v>
      </c>
      <c r="I306" s="57" t="s">
        <v>1635</v>
      </c>
    </row>
    <row r="307" spans="1:9" s="85" customFormat="1" ht="14">
      <c r="A307" s="184"/>
      <c r="B307" s="186"/>
      <c r="C307" s="86" t="s">
        <v>744</v>
      </c>
      <c r="D307" s="28" t="s">
        <v>1446</v>
      </c>
      <c r="E307" s="23" t="s">
        <v>232</v>
      </c>
      <c r="F307" s="23" t="s">
        <v>893</v>
      </c>
      <c r="H307" s="50" t="s">
        <v>1591</v>
      </c>
      <c r="I307" s="57" t="s">
        <v>1635</v>
      </c>
    </row>
    <row r="308" spans="1:9" s="85" customFormat="1" ht="14">
      <c r="A308" s="184"/>
      <c r="B308" s="186"/>
      <c r="C308" s="86" t="s">
        <v>745</v>
      </c>
      <c r="D308" s="28" t="s">
        <v>1447</v>
      </c>
      <c r="E308" s="23" t="s">
        <v>233</v>
      </c>
      <c r="F308" s="23" t="s">
        <v>894</v>
      </c>
      <c r="H308" s="50" t="s">
        <v>1592</v>
      </c>
      <c r="I308" s="57" t="s">
        <v>1635</v>
      </c>
    </row>
    <row r="309" spans="1:9" s="85" customFormat="1" ht="14">
      <c r="A309" s="184"/>
      <c r="B309" s="186"/>
      <c r="C309" s="86" t="s">
        <v>746</v>
      </c>
      <c r="D309" s="28" t="s">
        <v>1448</v>
      </c>
      <c r="E309" s="23" t="s">
        <v>234</v>
      </c>
      <c r="F309" s="23" t="s">
        <v>933</v>
      </c>
      <c r="H309" s="50" t="s">
        <v>1593</v>
      </c>
      <c r="I309" s="57" t="s">
        <v>1635</v>
      </c>
    </row>
    <row r="310" spans="1:9" s="85" customFormat="1" ht="14">
      <c r="A310" s="184"/>
      <c r="B310" s="186"/>
      <c r="C310" s="86" t="s">
        <v>747</v>
      </c>
      <c r="D310" s="28" t="s">
        <v>1449</v>
      </c>
      <c r="E310" s="23" t="s">
        <v>235</v>
      </c>
      <c r="F310" s="23" t="s">
        <v>895</v>
      </c>
      <c r="H310" s="50" t="s">
        <v>1594</v>
      </c>
      <c r="I310" s="57" t="s">
        <v>1635</v>
      </c>
    </row>
    <row r="311" spans="1:9" s="85" customFormat="1" ht="14">
      <c r="A311" s="184"/>
      <c r="B311" s="186"/>
      <c r="C311" s="86" t="s">
        <v>748</v>
      </c>
      <c r="D311" s="28" t="s">
        <v>1450</v>
      </c>
      <c r="E311" s="23" t="s">
        <v>236</v>
      </c>
      <c r="F311" s="23" t="s">
        <v>896</v>
      </c>
      <c r="H311" s="50" t="s">
        <v>1595</v>
      </c>
      <c r="I311" s="57" t="s">
        <v>1635</v>
      </c>
    </row>
    <row r="312" spans="1:9" s="85" customFormat="1" ht="14">
      <c r="A312" s="184"/>
      <c r="B312" s="186"/>
      <c r="C312" s="86" t="s">
        <v>749</v>
      </c>
      <c r="D312" s="28" t="s">
        <v>1451</v>
      </c>
      <c r="E312" s="23" t="s">
        <v>237</v>
      </c>
      <c r="F312" s="23" t="s">
        <v>897</v>
      </c>
      <c r="H312" s="50" t="s">
        <v>1596</v>
      </c>
      <c r="I312" s="57" t="s">
        <v>1635</v>
      </c>
    </row>
    <row r="313" spans="1:9" s="85" customFormat="1" ht="14">
      <c r="A313" s="184"/>
      <c r="B313" s="186"/>
      <c r="C313" s="86" t="s">
        <v>750</v>
      </c>
      <c r="D313" s="28" t="s">
        <v>1452</v>
      </c>
      <c r="E313" s="23" t="s">
        <v>238</v>
      </c>
      <c r="F313" s="23" t="s">
        <v>898</v>
      </c>
      <c r="H313" s="50" t="s">
        <v>1597</v>
      </c>
      <c r="I313" s="57" t="s">
        <v>1635</v>
      </c>
    </row>
    <row r="314" spans="1:9" s="85" customFormat="1" ht="14">
      <c r="A314" s="184"/>
      <c r="B314" s="186"/>
      <c r="C314" s="86" t="s">
        <v>751</v>
      </c>
      <c r="D314" s="28" t="s">
        <v>1453</v>
      </c>
      <c r="E314" s="23" t="s">
        <v>239</v>
      </c>
      <c r="F314" s="23" t="s">
        <v>899</v>
      </c>
      <c r="H314" s="50" t="s">
        <v>1598</v>
      </c>
      <c r="I314" s="57" t="s">
        <v>1635</v>
      </c>
    </row>
    <row r="315" spans="1:9" s="85" customFormat="1" ht="14">
      <c r="A315" s="184"/>
      <c r="B315" s="186"/>
      <c r="C315" s="86" t="s">
        <v>752</v>
      </c>
      <c r="D315" s="28" t="s">
        <v>1454</v>
      </c>
      <c r="E315" s="23" t="s">
        <v>240</v>
      </c>
      <c r="F315" s="23" t="s">
        <v>900</v>
      </c>
      <c r="H315" s="50" t="s">
        <v>1599</v>
      </c>
      <c r="I315" s="57" t="s">
        <v>1635</v>
      </c>
    </row>
    <row r="316" spans="1:9" s="85" customFormat="1" ht="14">
      <c r="A316" s="184"/>
      <c r="B316" s="186"/>
      <c r="C316" s="86" t="s">
        <v>753</v>
      </c>
      <c r="D316" s="28" t="s">
        <v>1455</v>
      </c>
      <c r="E316" s="23" t="s">
        <v>241</v>
      </c>
      <c r="F316" s="23" t="s">
        <v>901</v>
      </c>
      <c r="H316" s="50" t="s">
        <v>1600</v>
      </c>
      <c r="I316" s="57" t="s">
        <v>1635</v>
      </c>
    </row>
    <row r="317" spans="1:9" s="85" customFormat="1" ht="14">
      <c r="A317" s="184"/>
      <c r="B317" s="186"/>
      <c r="C317" s="86" t="s">
        <v>754</v>
      </c>
      <c r="D317" s="28" t="s">
        <v>1456</v>
      </c>
      <c r="E317" s="23" t="s">
        <v>242</v>
      </c>
      <c r="F317" s="23" t="s">
        <v>902</v>
      </c>
      <c r="H317" s="50" t="s">
        <v>1601</v>
      </c>
      <c r="I317" s="57" t="s">
        <v>1635</v>
      </c>
    </row>
    <row r="318" spans="1:9" s="85" customFormat="1" ht="14">
      <c r="A318" s="184"/>
      <c r="B318" s="186"/>
      <c r="C318" s="86" t="s">
        <v>755</v>
      </c>
      <c r="D318" s="28" t="s">
        <v>1457</v>
      </c>
      <c r="E318" s="23" t="s">
        <v>243</v>
      </c>
      <c r="F318" s="23" t="s">
        <v>903</v>
      </c>
      <c r="H318" s="50" t="s">
        <v>1602</v>
      </c>
      <c r="I318" s="57" t="s">
        <v>1635</v>
      </c>
    </row>
    <row r="319" spans="1:9" s="85" customFormat="1" ht="14">
      <c r="A319" s="184"/>
      <c r="B319" s="186"/>
      <c r="C319" s="86" t="s">
        <v>756</v>
      </c>
      <c r="D319" s="28" t="s">
        <v>1458</v>
      </c>
      <c r="E319" s="23" t="s">
        <v>244</v>
      </c>
      <c r="F319" s="23" t="s">
        <v>904</v>
      </c>
      <c r="H319" s="50" t="s">
        <v>1603</v>
      </c>
      <c r="I319" s="57" t="s">
        <v>1635</v>
      </c>
    </row>
    <row r="320" spans="1:9" s="85" customFormat="1" ht="14">
      <c r="A320" s="184"/>
      <c r="B320" s="186"/>
      <c r="C320" s="86" t="s">
        <v>757</v>
      </c>
      <c r="D320" s="28" t="s">
        <v>1459</v>
      </c>
      <c r="E320" s="23" t="s">
        <v>245</v>
      </c>
      <c r="F320" s="23" t="s">
        <v>905</v>
      </c>
      <c r="H320" s="50" t="s">
        <v>1604</v>
      </c>
      <c r="I320" s="57" t="s">
        <v>1635</v>
      </c>
    </row>
    <row r="321" spans="1:9" s="85" customFormat="1" ht="14">
      <c r="A321" s="184"/>
      <c r="B321" s="186"/>
      <c r="C321" s="86" t="s">
        <v>758</v>
      </c>
      <c r="D321" s="28" t="s">
        <v>1460</v>
      </c>
      <c r="E321" s="23" t="s">
        <v>246</v>
      </c>
      <c r="F321" s="23" t="s">
        <v>906</v>
      </c>
      <c r="H321" s="50" t="s">
        <v>1605</v>
      </c>
      <c r="I321" s="57" t="s">
        <v>1635</v>
      </c>
    </row>
    <row r="322" spans="1:9" s="85" customFormat="1" ht="14">
      <c r="A322" s="184"/>
      <c r="B322" s="186"/>
      <c r="C322" s="86" t="s">
        <v>759</v>
      </c>
      <c r="D322" s="28" t="s">
        <v>1461</v>
      </c>
      <c r="E322" s="23" t="s">
        <v>247</v>
      </c>
      <c r="F322" s="23" t="s">
        <v>907</v>
      </c>
      <c r="H322" s="50" t="s">
        <v>1606</v>
      </c>
      <c r="I322" s="57" t="s">
        <v>1635</v>
      </c>
    </row>
    <row r="323" spans="1:9" s="85" customFormat="1" ht="14">
      <c r="A323" s="184"/>
      <c r="B323" s="186"/>
      <c r="C323" s="86" t="s">
        <v>760</v>
      </c>
      <c r="D323" s="28" t="s">
        <v>1462</v>
      </c>
      <c r="E323" s="23" t="s">
        <v>248</v>
      </c>
      <c r="F323" s="23" t="s">
        <v>908</v>
      </c>
      <c r="H323" s="50" t="s">
        <v>1607</v>
      </c>
      <c r="I323" s="57" t="s">
        <v>1635</v>
      </c>
    </row>
    <row r="324" spans="1:9" s="85" customFormat="1" ht="14">
      <c r="A324" s="184"/>
      <c r="B324" s="186"/>
      <c r="C324" s="86" t="s">
        <v>761</v>
      </c>
      <c r="D324" s="28" t="s">
        <v>1463</v>
      </c>
      <c r="E324" s="23" t="s">
        <v>249</v>
      </c>
      <c r="F324" s="23" t="s">
        <v>909</v>
      </c>
      <c r="H324" s="50" t="s">
        <v>1608</v>
      </c>
      <c r="I324" s="57" t="s">
        <v>1635</v>
      </c>
    </row>
    <row r="325" spans="1:9" s="85" customFormat="1" ht="14">
      <c r="A325" s="184"/>
      <c r="B325" s="186"/>
      <c r="C325" s="86" t="s">
        <v>762</v>
      </c>
      <c r="D325" s="28" t="s">
        <v>1464</v>
      </c>
      <c r="E325" s="23" t="s">
        <v>250</v>
      </c>
      <c r="F325" s="23" t="s">
        <v>910</v>
      </c>
      <c r="H325" s="50" t="s">
        <v>1609</v>
      </c>
      <c r="I325" s="57" t="s">
        <v>1635</v>
      </c>
    </row>
    <row r="326" spans="1:9" s="85" customFormat="1" ht="14">
      <c r="A326" s="184"/>
      <c r="B326" s="186"/>
      <c r="C326" s="86" t="s">
        <v>763</v>
      </c>
      <c r="D326" s="49" t="s">
        <v>1465</v>
      </c>
      <c r="E326" s="23" t="s">
        <v>251</v>
      </c>
      <c r="F326" s="23" t="s">
        <v>911</v>
      </c>
      <c r="H326" s="50" t="s">
        <v>1610</v>
      </c>
      <c r="I326" s="57" t="s">
        <v>1635</v>
      </c>
    </row>
    <row r="327" spans="1:9" s="85" customFormat="1" ht="14">
      <c r="A327" s="184"/>
      <c r="B327" s="186"/>
      <c r="C327" s="86" t="s">
        <v>764</v>
      </c>
      <c r="D327" s="49" t="s">
        <v>1466</v>
      </c>
      <c r="E327" s="23" t="s">
        <v>252</v>
      </c>
      <c r="F327" s="23" t="s">
        <v>912</v>
      </c>
      <c r="H327" s="50" t="s">
        <v>1611</v>
      </c>
      <c r="I327" s="57" t="s">
        <v>1635</v>
      </c>
    </row>
    <row r="328" spans="1:9" s="85" customFormat="1" ht="14">
      <c r="A328" s="184"/>
      <c r="B328" s="186"/>
      <c r="C328" s="86" t="s">
        <v>765</v>
      </c>
      <c r="D328" s="49" t="s">
        <v>1467</v>
      </c>
      <c r="E328" s="23" t="s">
        <v>253</v>
      </c>
      <c r="F328" s="23" t="s">
        <v>913</v>
      </c>
      <c r="H328" s="50" t="s">
        <v>1612</v>
      </c>
      <c r="I328" s="57" t="s">
        <v>1635</v>
      </c>
    </row>
    <row r="329" spans="1:9" s="85" customFormat="1" ht="14">
      <c r="A329" s="184"/>
      <c r="B329" s="186"/>
      <c r="C329" s="86" t="s">
        <v>766</v>
      </c>
      <c r="D329" s="28" t="s">
        <v>1468</v>
      </c>
      <c r="E329" s="23" t="s">
        <v>254</v>
      </c>
      <c r="F329" s="23" t="s">
        <v>914</v>
      </c>
      <c r="H329" s="50" t="s">
        <v>1613</v>
      </c>
      <c r="I329" s="57" t="s">
        <v>1635</v>
      </c>
    </row>
    <row r="330" spans="1:9" s="85" customFormat="1" ht="14">
      <c r="A330" s="184"/>
      <c r="B330" s="186"/>
      <c r="C330" s="86" t="s">
        <v>767</v>
      </c>
      <c r="D330" s="28" t="s">
        <v>1469</v>
      </c>
      <c r="E330" s="23" t="s">
        <v>255</v>
      </c>
      <c r="F330" s="23" t="s">
        <v>915</v>
      </c>
      <c r="H330" s="50" t="s">
        <v>1614</v>
      </c>
      <c r="I330" s="57" t="s">
        <v>1635</v>
      </c>
    </row>
    <row r="331" spans="1:9" s="85" customFormat="1" ht="14">
      <c r="A331" s="184"/>
      <c r="B331" s="186"/>
      <c r="C331" s="86" t="s">
        <v>768</v>
      </c>
      <c r="D331" s="28" t="s">
        <v>1470</v>
      </c>
      <c r="E331" s="23" t="s">
        <v>256</v>
      </c>
      <c r="F331" s="23" t="s">
        <v>916</v>
      </c>
      <c r="H331" s="50" t="s">
        <v>1615</v>
      </c>
      <c r="I331" s="57" t="s">
        <v>1635</v>
      </c>
    </row>
    <row r="332" spans="1:9" s="85" customFormat="1" ht="14">
      <c r="A332" s="184"/>
      <c r="B332" s="186"/>
      <c r="C332" s="86" t="s">
        <v>769</v>
      </c>
      <c r="D332" s="28" t="s">
        <v>1471</v>
      </c>
      <c r="E332" s="23" t="s">
        <v>257</v>
      </c>
      <c r="F332" s="23" t="s">
        <v>917</v>
      </c>
      <c r="H332" s="50" t="s">
        <v>1616</v>
      </c>
      <c r="I332" s="57" t="s">
        <v>1635</v>
      </c>
    </row>
    <row r="333" spans="1:9" s="85" customFormat="1" ht="14">
      <c r="A333" s="184"/>
      <c r="B333" s="186"/>
      <c r="C333" s="86" t="s">
        <v>770</v>
      </c>
      <c r="D333" s="28" t="s">
        <v>1472</v>
      </c>
      <c r="E333" s="23" t="s">
        <v>258</v>
      </c>
      <c r="F333" s="23" t="s">
        <v>918</v>
      </c>
      <c r="H333" s="50" t="s">
        <v>1617</v>
      </c>
      <c r="I333" s="57" t="s">
        <v>1635</v>
      </c>
    </row>
    <row r="334" spans="1:9" s="85" customFormat="1" ht="14">
      <c r="A334" s="184"/>
      <c r="B334" s="186"/>
      <c r="C334" s="86" t="s">
        <v>771</v>
      </c>
      <c r="D334" s="28" t="s">
        <v>1473</v>
      </c>
      <c r="E334" s="23" t="s">
        <v>259</v>
      </c>
      <c r="F334" s="23" t="s">
        <v>919</v>
      </c>
      <c r="H334" s="50" t="s">
        <v>1618</v>
      </c>
      <c r="I334" s="57" t="s">
        <v>1635</v>
      </c>
    </row>
    <row r="335" spans="1:9" s="85" customFormat="1" ht="14">
      <c r="A335" s="184"/>
      <c r="B335" s="186"/>
      <c r="C335" s="86" t="s">
        <v>772</v>
      </c>
      <c r="D335" s="28" t="s">
        <v>1474</v>
      </c>
      <c r="E335" s="23" t="s">
        <v>260</v>
      </c>
      <c r="F335" s="23" t="s">
        <v>920</v>
      </c>
      <c r="H335" s="50" t="s">
        <v>1619</v>
      </c>
      <c r="I335" s="57" t="s">
        <v>1635</v>
      </c>
    </row>
    <row r="336" spans="1:9" s="85" customFormat="1" ht="14">
      <c r="A336" s="184"/>
      <c r="B336" s="186"/>
      <c r="C336" s="86" t="s">
        <v>773</v>
      </c>
      <c r="D336" s="28" t="s">
        <v>1475</v>
      </c>
      <c r="E336" s="23" t="s">
        <v>261</v>
      </c>
      <c r="F336" s="23" t="s">
        <v>921</v>
      </c>
      <c r="H336" s="50" t="s">
        <v>1620</v>
      </c>
      <c r="I336" s="57" t="s">
        <v>1635</v>
      </c>
    </row>
    <row r="337" spans="1:9" s="85" customFormat="1" ht="14">
      <c r="A337" s="184"/>
      <c r="B337" s="186"/>
      <c r="C337" s="86" t="s">
        <v>774</v>
      </c>
      <c r="D337" s="28" t="s">
        <v>1476</v>
      </c>
      <c r="E337" s="23" t="s">
        <v>262</v>
      </c>
      <c r="F337" s="23" t="s">
        <v>922</v>
      </c>
      <c r="H337" s="50" t="s">
        <v>1621</v>
      </c>
      <c r="I337" s="57" t="s">
        <v>1635</v>
      </c>
    </row>
    <row r="338" spans="1:9" s="85" customFormat="1" ht="14">
      <c r="A338" s="184"/>
      <c r="B338" s="186"/>
      <c r="C338" s="86" t="s">
        <v>775</v>
      </c>
      <c r="D338" s="28" t="s">
        <v>1477</v>
      </c>
      <c r="E338" s="23" t="s">
        <v>263</v>
      </c>
      <c r="F338" s="23" t="s">
        <v>923</v>
      </c>
      <c r="H338" s="50" t="s">
        <v>1622</v>
      </c>
      <c r="I338" s="57" t="s">
        <v>1635</v>
      </c>
    </row>
    <row r="339" spans="1:9" s="85" customFormat="1" ht="14">
      <c r="A339" s="184"/>
      <c r="B339" s="186"/>
      <c r="C339" s="86" t="s">
        <v>776</v>
      </c>
      <c r="D339" s="28" t="s">
        <v>1478</v>
      </c>
      <c r="E339" s="23" t="s">
        <v>264</v>
      </c>
      <c r="F339" s="23" t="s">
        <v>924</v>
      </c>
      <c r="H339" s="50" t="s">
        <v>1623</v>
      </c>
      <c r="I339" s="57" t="s">
        <v>1635</v>
      </c>
    </row>
    <row r="340" spans="1:9" s="85" customFormat="1" ht="14">
      <c r="A340" s="184"/>
      <c r="B340" s="186"/>
      <c r="C340" s="86" t="s">
        <v>777</v>
      </c>
      <c r="D340" s="28" t="s">
        <v>1479</v>
      </c>
      <c r="E340" s="23" t="s">
        <v>265</v>
      </c>
      <c r="F340" s="23" t="s">
        <v>925</v>
      </c>
      <c r="H340" s="50" t="s">
        <v>1624</v>
      </c>
      <c r="I340" s="57" t="s">
        <v>1635</v>
      </c>
    </row>
    <row r="341" spans="1:9" s="85" customFormat="1" ht="14">
      <c r="A341" s="185"/>
      <c r="B341" s="186"/>
      <c r="C341" s="86" t="s">
        <v>778</v>
      </c>
      <c r="D341" s="28" t="s">
        <v>1480</v>
      </c>
      <c r="E341" s="23" t="s">
        <v>266</v>
      </c>
      <c r="F341" s="23" t="s">
        <v>926</v>
      </c>
      <c r="H341" s="50" t="s">
        <v>1625</v>
      </c>
      <c r="I341" s="57" t="s">
        <v>1635</v>
      </c>
    </row>
    <row r="342" spans="1:9" s="85" customFormat="1">
      <c r="A342" s="139"/>
      <c r="B342" s="140"/>
      <c r="C342" s="141"/>
      <c r="D342" s="141"/>
      <c r="E342" s="25"/>
      <c r="F342" s="25"/>
      <c r="H342" s="87"/>
      <c r="I342" s="58"/>
    </row>
    <row r="343" spans="1:9" s="85" customFormat="1">
      <c r="A343" s="53" t="s">
        <v>116</v>
      </c>
      <c r="B343" s="53" t="s">
        <v>6</v>
      </c>
      <c r="C343" s="51" t="s">
        <v>110</v>
      </c>
      <c r="D343" s="51"/>
      <c r="E343" s="28" t="s">
        <v>267</v>
      </c>
      <c r="F343" s="28" t="s">
        <v>927</v>
      </c>
      <c r="H343" s="53" t="s">
        <v>1626</v>
      </c>
      <c r="I343" s="59"/>
    </row>
    <row r="344" spans="1:9" s="85" customFormat="1">
      <c r="A344" s="53" t="s">
        <v>116</v>
      </c>
      <c r="B344" s="53" t="s">
        <v>6</v>
      </c>
      <c r="C344" s="51" t="s">
        <v>111</v>
      </c>
      <c r="D344" s="51"/>
      <c r="E344" s="28" t="s">
        <v>268</v>
      </c>
      <c r="F344" s="28" t="s">
        <v>928</v>
      </c>
      <c r="H344" s="53" t="s">
        <v>1627</v>
      </c>
      <c r="I344" s="59"/>
    </row>
    <row r="345" spans="1:9" s="85" customFormat="1">
      <c r="A345" s="53" t="s">
        <v>116</v>
      </c>
      <c r="B345" s="53" t="s">
        <v>6</v>
      </c>
      <c r="C345" s="51" t="s">
        <v>112</v>
      </c>
      <c r="D345" s="51"/>
      <c r="E345" s="28" t="s">
        <v>269</v>
      </c>
      <c r="F345" s="28" t="s">
        <v>929</v>
      </c>
      <c r="H345" s="53" t="s">
        <v>2231</v>
      </c>
      <c r="I345" s="59" t="s">
        <v>1636</v>
      </c>
    </row>
    <row r="346" spans="1:9" s="85" customFormat="1">
      <c r="A346" s="53" t="s">
        <v>116</v>
      </c>
      <c r="B346" s="53" t="s">
        <v>42</v>
      </c>
      <c r="C346" s="51" t="s">
        <v>113</v>
      </c>
      <c r="D346" s="51"/>
      <c r="E346" s="28" t="s">
        <v>270</v>
      </c>
      <c r="F346" s="28" t="s">
        <v>930</v>
      </c>
      <c r="H346" s="53" t="s">
        <v>2232</v>
      </c>
      <c r="I346" s="57" t="s">
        <v>1635</v>
      </c>
    </row>
    <row r="347" spans="1:9" s="85" customFormat="1">
      <c r="A347" s="53" t="s">
        <v>116</v>
      </c>
      <c r="B347" s="53" t="s">
        <v>42</v>
      </c>
      <c r="C347" s="51" t="s">
        <v>117</v>
      </c>
      <c r="D347" s="51"/>
      <c r="E347" s="28" t="s">
        <v>271</v>
      </c>
      <c r="F347" s="28" t="s">
        <v>931</v>
      </c>
      <c r="H347" s="53" t="s">
        <v>2233</v>
      </c>
      <c r="I347" s="59" t="s">
        <v>1638</v>
      </c>
    </row>
    <row r="348" spans="1:9" s="85" customFormat="1">
      <c r="A348" s="53" t="s">
        <v>116</v>
      </c>
      <c r="B348" s="53" t="s">
        <v>42</v>
      </c>
      <c r="C348" s="51" t="s">
        <v>118</v>
      </c>
      <c r="D348" s="51"/>
      <c r="E348" s="28" t="s">
        <v>272</v>
      </c>
      <c r="F348" s="28" t="s">
        <v>932</v>
      </c>
      <c r="H348" s="53" t="s">
        <v>2234</v>
      </c>
      <c r="I348" s="59" t="s">
        <v>1637</v>
      </c>
    </row>
    <row r="349" spans="1:9" s="85" customFormat="1">
      <c r="E349" s="22"/>
      <c r="F349" s="22"/>
      <c r="H349" s="84"/>
      <c r="I349" s="54"/>
    </row>
    <row r="350" spans="1:9" s="85" customFormat="1">
      <c r="E350" s="22"/>
      <c r="F350" s="22"/>
      <c r="H350" s="84"/>
      <c r="I350" s="54"/>
    </row>
    <row r="351" spans="1:9" s="85" customFormat="1">
      <c r="A351" s="14" t="s">
        <v>119</v>
      </c>
      <c r="B351" s="2" t="s">
        <v>4</v>
      </c>
      <c r="C351" s="2" t="s">
        <v>5</v>
      </c>
      <c r="D351" s="2" t="s">
        <v>1481</v>
      </c>
      <c r="E351" s="26" t="s">
        <v>781</v>
      </c>
      <c r="F351" s="26" t="s">
        <v>782</v>
      </c>
      <c r="H351" s="84"/>
      <c r="I351" s="54"/>
    </row>
    <row r="352" spans="1:9" s="85" customFormat="1" ht="14">
      <c r="A352" s="182" t="s">
        <v>119</v>
      </c>
      <c r="B352" s="182" t="s">
        <v>6</v>
      </c>
      <c r="C352" s="86" t="s">
        <v>654</v>
      </c>
      <c r="D352" s="86"/>
      <c r="E352" s="23" t="s">
        <v>678</v>
      </c>
      <c r="F352" s="23" t="s">
        <v>1046</v>
      </c>
      <c r="H352" s="50" t="s">
        <v>1574</v>
      </c>
      <c r="I352" s="57"/>
    </row>
    <row r="353" spans="1:9" s="85" customFormat="1" ht="14">
      <c r="A353" s="182"/>
      <c r="B353" s="182"/>
      <c r="C353" s="86" t="s">
        <v>655</v>
      </c>
      <c r="D353" s="86"/>
      <c r="E353" s="23" t="s">
        <v>679</v>
      </c>
      <c r="F353" s="23" t="s">
        <v>1047</v>
      </c>
      <c r="H353" s="50" t="s">
        <v>1717</v>
      </c>
      <c r="I353" s="57"/>
    </row>
    <row r="354" spans="1:9" s="85" customFormat="1" ht="14">
      <c r="A354" s="182"/>
      <c r="B354" s="182"/>
      <c r="C354" s="86" t="s">
        <v>664</v>
      </c>
      <c r="D354" s="86"/>
      <c r="E354" s="23" t="s">
        <v>680</v>
      </c>
      <c r="F354" s="23" t="s">
        <v>1048</v>
      </c>
      <c r="H354" s="50" t="s">
        <v>1718</v>
      </c>
      <c r="I354" s="57"/>
    </row>
    <row r="355" spans="1:9" s="85" customFormat="1" ht="14">
      <c r="A355" s="182"/>
      <c r="B355" s="182"/>
      <c r="C355" s="86" t="s">
        <v>665</v>
      </c>
      <c r="D355" s="86"/>
      <c r="E355" s="23" t="s">
        <v>681</v>
      </c>
      <c r="F355" s="23" t="s">
        <v>1049</v>
      </c>
      <c r="H355" s="50" t="s">
        <v>1719</v>
      </c>
      <c r="I355" s="57"/>
    </row>
    <row r="356" spans="1:9" s="85" customFormat="1" ht="14">
      <c r="A356" s="182"/>
      <c r="B356" s="182"/>
      <c r="C356" s="86" t="s">
        <v>666</v>
      </c>
      <c r="D356" s="86"/>
      <c r="E356" s="23" t="s">
        <v>682</v>
      </c>
      <c r="F356" s="23" t="s">
        <v>1050</v>
      </c>
      <c r="H356" s="50" t="s">
        <v>1720</v>
      </c>
      <c r="I356" s="57"/>
    </row>
    <row r="357" spans="1:9" s="85" customFormat="1" ht="14">
      <c r="A357" s="182"/>
      <c r="B357" s="182"/>
      <c r="C357" s="86" t="s">
        <v>667</v>
      </c>
      <c r="D357" s="86"/>
      <c r="E357" s="23" t="s">
        <v>683</v>
      </c>
      <c r="F357" s="23" t="s">
        <v>1051</v>
      </c>
      <c r="H357" s="50" t="s">
        <v>1721</v>
      </c>
      <c r="I357" s="57"/>
    </row>
    <row r="358" spans="1:9" s="85" customFormat="1" ht="14">
      <c r="A358" s="182"/>
      <c r="B358" s="182"/>
      <c r="C358" s="86" t="s">
        <v>668</v>
      </c>
      <c r="D358" s="86"/>
      <c r="E358" s="23" t="s">
        <v>684</v>
      </c>
      <c r="F358" s="23" t="s">
        <v>1052</v>
      </c>
      <c r="H358" s="50" t="s">
        <v>1722</v>
      </c>
      <c r="I358" s="57"/>
    </row>
    <row r="359" spans="1:9" s="85" customFormat="1" ht="14">
      <c r="A359" s="182"/>
      <c r="B359" s="182"/>
      <c r="C359" s="86" t="s">
        <v>669</v>
      </c>
      <c r="D359" s="86"/>
      <c r="E359" s="23" t="s">
        <v>685</v>
      </c>
      <c r="F359" s="23" t="s">
        <v>1053</v>
      </c>
      <c r="H359" s="50" t="s">
        <v>1723</v>
      </c>
      <c r="I359" s="57"/>
    </row>
    <row r="360" spans="1:9" s="85" customFormat="1">
      <c r="A360" s="142"/>
      <c r="B360" s="87"/>
      <c r="C360" s="143"/>
      <c r="E360" s="25"/>
      <c r="F360" s="25"/>
      <c r="H360" s="87"/>
      <c r="I360" s="58"/>
    </row>
    <row r="361" spans="1:9" s="85" customFormat="1" ht="14">
      <c r="A361" s="183" t="s">
        <v>119</v>
      </c>
      <c r="B361" s="182" t="s">
        <v>6</v>
      </c>
      <c r="C361" s="86" t="s">
        <v>729</v>
      </c>
      <c r="D361" s="28" t="s">
        <v>1431</v>
      </c>
      <c r="E361" s="23" t="s">
        <v>318</v>
      </c>
      <c r="F361" s="23" t="s">
        <v>1180</v>
      </c>
      <c r="H361" s="50" t="s">
        <v>1724</v>
      </c>
      <c r="I361" s="57" t="s">
        <v>1635</v>
      </c>
    </row>
    <row r="362" spans="1:9" s="85" customFormat="1" ht="14">
      <c r="A362" s="184"/>
      <c r="B362" s="182"/>
      <c r="C362" s="86" t="s">
        <v>730</v>
      </c>
      <c r="D362" s="28" t="s">
        <v>1432</v>
      </c>
      <c r="E362" s="23" t="s">
        <v>319</v>
      </c>
      <c r="F362" s="23" t="s">
        <v>1181</v>
      </c>
      <c r="H362" s="50" t="s">
        <v>1725</v>
      </c>
      <c r="I362" s="57" t="s">
        <v>1635</v>
      </c>
    </row>
    <row r="363" spans="1:9" s="85" customFormat="1" ht="14">
      <c r="A363" s="184"/>
      <c r="B363" s="182"/>
      <c r="C363" s="86" t="s">
        <v>731</v>
      </c>
      <c r="D363" s="28" t="s">
        <v>1433</v>
      </c>
      <c r="E363" s="23" t="s">
        <v>320</v>
      </c>
      <c r="F363" s="23" t="s">
        <v>1182</v>
      </c>
      <c r="H363" s="50" t="s">
        <v>1726</v>
      </c>
      <c r="I363" s="57" t="s">
        <v>1635</v>
      </c>
    </row>
    <row r="364" spans="1:9" s="85" customFormat="1" ht="14">
      <c r="A364" s="184"/>
      <c r="B364" s="182"/>
      <c r="C364" s="86" t="s">
        <v>732</v>
      </c>
      <c r="D364" s="28" t="s">
        <v>1434</v>
      </c>
      <c r="E364" s="23" t="s">
        <v>321</v>
      </c>
      <c r="F364" s="23" t="s">
        <v>1183</v>
      </c>
      <c r="H364" s="50" t="s">
        <v>1727</v>
      </c>
      <c r="I364" s="57" t="s">
        <v>1635</v>
      </c>
    </row>
    <row r="365" spans="1:9" s="85" customFormat="1" ht="14">
      <c r="A365" s="184"/>
      <c r="B365" s="182"/>
      <c r="C365" s="86" t="s">
        <v>733</v>
      </c>
      <c r="D365" s="28" t="s">
        <v>1435</v>
      </c>
      <c r="E365" s="23" t="s">
        <v>322</v>
      </c>
      <c r="F365" s="23" t="s">
        <v>1184</v>
      </c>
      <c r="H365" s="50" t="s">
        <v>1728</v>
      </c>
      <c r="I365" s="57" t="s">
        <v>1635</v>
      </c>
    </row>
    <row r="366" spans="1:9" s="85" customFormat="1" ht="14">
      <c r="A366" s="184"/>
      <c r="B366" s="182"/>
      <c r="C366" s="86" t="s">
        <v>734</v>
      </c>
      <c r="D366" s="28" t="s">
        <v>1436</v>
      </c>
      <c r="E366" s="23" t="s">
        <v>323</v>
      </c>
      <c r="F366" s="23" t="s">
        <v>1185</v>
      </c>
      <c r="H366" s="50" t="s">
        <v>1729</v>
      </c>
      <c r="I366" s="57" t="s">
        <v>1635</v>
      </c>
    </row>
    <row r="367" spans="1:9" s="85" customFormat="1" ht="14">
      <c r="A367" s="184"/>
      <c r="B367" s="182"/>
      <c r="C367" s="86" t="s">
        <v>735</v>
      </c>
      <c r="D367" s="28" t="s">
        <v>1437</v>
      </c>
      <c r="E367" s="23" t="s">
        <v>324</v>
      </c>
      <c r="F367" s="23" t="s">
        <v>1186</v>
      </c>
      <c r="H367" s="50" t="s">
        <v>1730</v>
      </c>
      <c r="I367" s="57" t="s">
        <v>1635</v>
      </c>
    </row>
    <row r="368" spans="1:9" s="85" customFormat="1" ht="14">
      <c r="A368" s="184"/>
      <c r="B368" s="182"/>
      <c r="C368" s="86" t="s">
        <v>736</v>
      </c>
      <c r="D368" s="28" t="s">
        <v>1438</v>
      </c>
      <c r="E368" s="23" t="s">
        <v>325</v>
      </c>
      <c r="F368" s="23" t="s">
        <v>1187</v>
      </c>
      <c r="H368" s="50" t="s">
        <v>1731</v>
      </c>
      <c r="I368" s="57" t="s">
        <v>1635</v>
      </c>
    </row>
    <row r="369" spans="1:9" s="85" customFormat="1" ht="14">
      <c r="A369" s="184"/>
      <c r="B369" s="182"/>
      <c r="C369" s="86" t="s">
        <v>737</v>
      </c>
      <c r="D369" s="28" t="s">
        <v>1439</v>
      </c>
      <c r="E369" s="23" t="s">
        <v>326</v>
      </c>
      <c r="F369" s="23" t="s">
        <v>1188</v>
      </c>
      <c r="H369" s="50" t="s">
        <v>1732</v>
      </c>
      <c r="I369" s="57" t="s">
        <v>1635</v>
      </c>
    </row>
    <row r="370" spans="1:9" s="85" customFormat="1" ht="14">
      <c r="A370" s="184"/>
      <c r="B370" s="182"/>
      <c r="C370" s="86" t="s">
        <v>738</v>
      </c>
      <c r="D370" s="28" t="s">
        <v>1440</v>
      </c>
      <c r="E370" s="23" t="s">
        <v>327</v>
      </c>
      <c r="F370" s="23" t="s">
        <v>1189</v>
      </c>
      <c r="H370" s="50" t="s">
        <v>1733</v>
      </c>
      <c r="I370" s="57" t="s">
        <v>1635</v>
      </c>
    </row>
    <row r="371" spans="1:9" s="85" customFormat="1" ht="14">
      <c r="A371" s="184"/>
      <c r="B371" s="182"/>
      <c r="C371" s="86" t="s">
        <v>739</v>
      </c>
      <c r="D371" s="28" t="s">
        <v>1441</v>
      </c>
      <c r="E371" s="23" t="s">
        <v>328</v>
      </c>
      <c r="F371" s="23" t="s">
        <v>1190</v>
      </c>
      <c r="H371" s="50" t="s">
        <v>1734</v>
      </c>
      <c r="I371" s="57" t="s">
        <v>1635</v>
      </c>
    </row>
    <row r="372" spans="1:9" s="85" customFormat="1" ht="14">
      <c r="A372" s="184"/>
      <c r="B372" s="182"/>
      <c r="C372" s="86" t="s">
        <v>740</v>
      </c>
      <c r="D372" s="28" t="s">
        <v>1442</v>
      </c>
      <c r="E372" s="23" t="s">
        <v>329</v>
      </c>
      <c r="F372" s="23" t="s">
        <v>1191</v>
      </c>
      <c r="H372" s="50" t="s">
        <v>1735</v>
      </c>
      <c r="I372" s="57" t="s">
        <v>1635</v>
      </c>
    </row>
    <row r="373" spans="1:9" s="85" customFormat="1" ht="14">
      <c r="A373" s="184"/>
      <c r="B373" s="182"/>
      <c r="C373" s="86" t="s">
        <v>741</v>
      </c>
      <c r="D373" s="28" t="s">
        <v>1443</v>
      </c>
      <c r="E373" s="23" t="s">
        <v>330</v>
      </c>
      <c r="F373" s="23" t="s">
        <v>1192</v>
      </c>
      <c r="H373" s="50" t="s">
        <v>1736</v>
      </c>
      <c r="I373" s="57" t="s">
        <v>1635</v>
      </c>
    </row>
    <row r="374" spans="1:9" s="85" customFormat="1" ht="14">
      <c r="A374" s="184"/>
      <c r="B374" s="182"/>
      <c r="C374" s="86" t="s">
        <v>742</v>
      </c>
      <c r="D374" s="28" t="s">
        <v>1444</v>
      </c>
      <c r="E374" s="23" t="s">
        <v>331</v>
      </c>
      <c r="F374" s="23" t="s">
        <v>1193</v>
      </c>
      <c r="H374" s="50" t="s">
        <v>1737</v>
      </c>
      <c r="I374" s="57" t="s">
        <v>1635</v>
      </c>
    </row>
    <row r="375" spans="1:9" s="85" customFormat="1" ht="14">
      <c r="A375" s="184"/>
      <c r="B375" s="182"/>
      <c r="C375" s="86" t="s">
        <v>743</v>
      </c>
      <c r="D375" s="28" t="s">
        <v>1445</v>
      </c>
      <c r="E375" s="23" t="s">
        <v>332</v>
      </c>
      <c r="F375" s="23" t="s">
        <v>1194</v>
      </c>
      <c r="H375" s="50" t="s">
        <v>1738</v>
      </c>
      <c r="I375" s="57" t="s">
        <v>1635</v>
      </c>
    </row>
    <row r="376" spans="1:9" s="85" customFormat="1" ht="14">
      <c r="A376" s="184"/>
      <c r="B376" s="182"/>
      <c r="C376" s="86" t="s">
        <v>744</v>
      </c>
      <c r="D376" s="28" t="s">
        <v>1446</v>
      </c>
      <c r="E376" s="23" t="s">
        <v>333</v>
      </c>
      <c r="F376" s="23" t="s">
        <v>1195</v>
      </c>
      <c r="H376" s="50" t="s">
        <v>1739</v>
      </c>
      <c r="I376" s="57" t="s">
        <v>1635</v>
      </c>
    </row>
    <row r="377" spans="1:9" s="85" customFormat="1" ht="14">
      <c r="A377" s="184"/>
      <c r="B377" s="182"/>
      <c r="C377" s="86" t="s">
        <v>745</v>
      </c>
      <c r="D377" s="28" t="s">
        <v>1447</v>
      </c>
      <c r="E377" s="23" t="s">
        <v>334</v>
      </c>
      <c r="F377" s="23" t="s">
        <v>1196</v>
      </c>
      <c r="H377" s="50" t="s">
        <v>1740</v>
      </c>
      <c r="I377" s="57" t="s">
        <v>1635</v>
      </c>
    </row>
    <row r="378" spans="1:9" s="85" customFormat="1" ht="14">
      <c r="A378" s="184"/>
      <c r="B378" s="182"/>
      <c r="C378" s="86" t="s">
        <v>746</v>
      </c>
      <c r="D378" s="28" t="s">
        <v>1448</v>
      </c>
      <c r="E378" s="23" t="s">
        <v>335</v>
      </c>
      <c r="F378" s="23" t="s">
        <v>1197</v>
      </c>
      <c r="H378" s="50" t="s">
        <v>1741</v>
      </c>
      <c r="I378" s="57" t="s">
        <v>1635</v>
      </c>
    </row>
    <row r="379" spans="1:9" s="85" customFormat="1" ht="14">
      <c r="A379" s="184"/>
      <c r="B379" s="182"/>
      <c r="C379" s="86" t="s">
        <v>747</v>
      </c>
      <c r="D379" s="28" t="s">
        <v>1449</v>
      </c>
      <c r="E379" s="23" t="s">
        <v>336</v>
      </c>
      <c r="F379" s="23" t="s">
        <v>1198</v>
      </c>
      <c r="H379" s="50" t="s">
        <v>1742</v>
      </c>
      <c r="I379" s="57" t="s">
        <v>1635</v>
      </c>
    </row>
    <row r="380" spans="1:9" s="85" customFormat="1" ht="14">
      <c r="A380" s="184"/>
      <c r="B380" s="182"/>
      <c r="C380" s="86" t="s">
        <v>748</v>
      </c>
      <c r="D380" s="28" t="s">
        <v>1450</v>
      </c>
      <c r="E380" s="23" t="s">
        <v>337</v>
      </c>
      <c r="F380" s="23" t="s">
        <v>1199</v>
      </c>
      <c r="H380" s="50" t="s">
        <v>1743</v>
      </c>
      <c r="I380" s="57" t="s">
        <v>1635</v>
      </c>
    </row>
    <row r="381" spans="1:9" s="85" customFormat="1" ht="14">
      <c r="A381" s="184"/>
      <c r="B381" s="182"/>
      <c r="C381" s="86" t="s">
        <v>749</v>
      </c>
      <c r="D381" s="28" t="s">
        <v>1451</v>
      </c>
      <c r="E381" s="23" t="s">
        <v>338</v>
      </c>
      <c r="F381" s="23" t="s">
        <v>1200</v>
      </c>
      <c r="H381" s="50" t="s">
        <v>1744</v>
      </c>
      <c r="I381" s="57" t="s">
        <v>1635</v>
      </c>
    </row>
    <row r="382" spans="1:9" s="85" customFormat="1" ht="14">
      <c r="A382" s="184"/>
      <c r="B382" s="182"/>
      <c r="C382" s="86" t="s">
        <v>750</v>
      </c>
      <c r="D382" s="28" t="s">
        <v>1452</v>
      </c>
      <c r="E382" s="23" t="s">
        <v>339</v>
      </c>
      <c r="F382" s="23" t="s">
        <v>1201</v>
      </c>
      <c r="H382" s="50" t="s">
        <v>1745</v>
      </c>
      <c r="I382" s="57" t="s">
        <v>1635</v>
      </c>
    </row>
    <row r="383" spans="1:9" s="85" customFormat="1" ht="14">
      <c r="A383" s="184"/>
      <c r="B383" s="182"/>
      <c r="C383" s="86" t="s">
        <v>751</v>
      </c>
      <c r="D383" s="28" t="s">
        <v>1453</v>
      </c>
      <c r="E383" s="23" t="s">
        <v>340</v>
      </c>
      <c r="F383" s="23" t="s">
        <v>1202</v>
      </c>
      <c r="H383" s="50" t="s">
        <v>1746</v>
      </c>
      <c r="I383" s="57" t="s">
        <v>1635</v>
      </c>
    </row>
    <row r="384" spans="1:9" s="85" customFormat="1" ht="14">
      <c r="A384" s="184"/>
      <c r="B384" s="182"/>
      <c r="C384" s="86" t="s">
        <v>752</v>
      </c>
      <c r="D384" s="28" t="s">
        <v>1454</v>
      </c>
      <c r="E384" s="23" t="s">
        <v>341</v>
      </c>
      <c r="F384" s="23" t="s">
        <v>1203</v>
      </c>
      <c r="H384" s="50" t="s">
        <v>1747</v>
      </c>
      <c r="I384" s="57" t="s">
        <v>1635</v>
      </c>
    </row>
    <row r="385" spans="1:9" s="85" customFormat="1" ht="14">
      <c r="A385" s="184"/>
      <c r="B385" s="182"/>
      <c r="C385" s="86" t="s">
        <v>753</v>
      </c>
      <c r="D385" s="28" t="s">
        <v>1455</v>
      </c>
      <c r="E385" s="23" t="s">
        <v>342</v>
      </c>
      <c r="F385" s="23" t="s">
        <v>1204</v>
      </c>
      <c r="H385" s="50" t="s">
        <v>1748</v>
      </c>
      <c r="I385" s="57" t="s">
        <v>1635</v>
      </c>
    </row>
    <row r="386" spans="1:9" s="85" customFormat="1" ht="14">
      <c r="A386" s="184"/>
      <c r="B386" s="182"/>
      <c r="C386" s="86" t="s">
        <v>754</v>
      </c>
      <c r="D386" s="28" t="s">
        <v>1456</v>
      </c>
      <c r="E386" s="23" t="s">
        <v>343</v>
      </c>
      <c r="F386" s="23" t="s">
        <v>1205</v>
      </c>
      <c r="H386" s="50" t="s">
        <v>1749</v>
      </c>
      <c r="I386" s="57" t="s">
        <v>1635</v>
      </c>
    </row>
    <row r="387" spans="1:9" s="85" customFormat="1" ht="14">
      <c r="A387" s="184"/>
      <c r="B387" s="182"/>
      <c r="C387" s="86" t="s">
        <v>755</v>
      </c>
      <c r="D387" s="28" t="s">
        <v>1457</v>
      </c>
      <c r="E387" s="23" t="s">
        <v>344</v>
      </c>
      <c r="F387" s="23" t="s">
        <v>1206</v>
      </c>
      <c r="H387" s="50" t="s">
        <v>1750</v>
      </c>
      <c r="I387" s="57" t="s">
        <v>1635</v>
      </c>
    </row>
    <row r="388" spans="1:9" s="85" customFormat="1" ht="14">
      <c r="A388" s="184"/>
      <c r="B388" s="182"/>
      <c r="C388" s="86" t="s">
        <v>756</v>
      </c>
      <c r="D388" s="28" t="s">
        <v>1458</v>
      </c>
      <c r="E388" s="23" t="s">
        <v>345</v>
      </c>
      <c r="F388" s="23" t="s">
        <v>1207</v>
      </c>
      <c r="H388" s="50" t="s">
        <v>1751</v>
      </c>
      <c r="I388" s="57" t="s">
        <v>1635</v>
      </c>
    </row>
    <row r="389" spans="1:9" s="85" customFormat="1" ht="14">
      <c r="A389" s="184"/>
      <c r="B389" s="182"/>
      <c r="C389" s="86" t="s">
        <v>757</v>
      </c>
      <c r="D389" s="28" t="s">
        <v>1459</v>
      </c>
      <c r="E389" s="23" t="s">
        <v>346</v>
      </c>
      <c r="F389" s="23" t="s">
        <v>1208</v>
      </c>
      <c r="H389" s="50" t="s">
        <v>1752</v>
      </c>
      <c r="I389" s="57" t="s">
        <v>1635</v>
      </c>
    </row>
    <row r="390" spans="1:9" s="85" customFormat="1" ht="14">
      <c r="A390" s="184"/>
      <c r="B390" s="182"/>
      <c r="C390" s="86" t="s">
        <v>758</v>
      </c>
      <c r="D390" s="28" t="s">
        <v>1460</v>
      </c>
      <c r="E390" s="23" t="s">
        <v>347</v>
      </c>
      <c r="F390" s="23" t="s">
        <v>1209</v>
      </c>
      <c r="H390" s="50" t="s">
        <v>1753</v>
      </c>
      <c r="I390" s="57" t="s">
        <v>1635</v>
      </c>
    </row>
    <row r="391" spans="1:9" s="85" customFormat="1" ht="14">
      <c r="A391" s="184"/>
      <c r="B391" s="182"/>
      <c r="C391" s="86" t="s">
        <v>759</v>
      </c>
      <c r="D391" s="28" t="s">
        <v>1461</v>
      </c>
      <c r="E391" s="23" t="s">
        <v>348</v>
      </c>
      <c r="F391" s="23" t="s">
        <v>1210</v>
      </c>
      <c r="H391" s="50" t="s">
        <v>1754</v>
      </c>
      <c r="I391" s="57" t="s">
        <v>1635</v>
      </c>
    </row>
    <row r="392" spans="1:9" s="85" customFormat="1" ht="14">
      <c r="A392" s="184"/>
      <c r="B392" s="182"/>
      <c r="C392" s="86" t="s">
        <v>760</v>
      </c>
      <c r="D392" s="28" t="s">
        <v>1462</v>
      </c>
      <c r="E392" s="23" t="s">
        <v>349</v>
      </c>
      <c r="F392" s="23" t="s">
        <v>1211</v>
      </c>
      <c r="H392" s="50" t="s">
        <v>1755</v>
      </c>
      <c r="I392" s="57" t="s">
        <v>1635</v>
      </c>
    </row>
    <row r="393" spans="1:9" s="85" customFormat="1" ht="14">
      <c r="A393" s="184"/>
      <c r="B393" s="182"/>
      <c r="C393" s="86" t="s">
        <v>761</v>
      </c>
      <c r="D393" s="28" t="s">
        <v>1463</v>
      </c>
      <c r="E393" s="23" t="s">
        <v>350</v>
      </c>
      <c r="F393" s="23" t="s">
        <v>1212</v>
      </c>
      <c r="H393" s="50" t="s">
        <v>1756</v>
      </c>
      <c r="I393" s="57" t="s">
        <v>1635</v>
      </c>
    </row>
    <row r="394" spans="1:9" s="85" customFormat="1" ht="14">
      <c r="A394" s="184"/>
      <c r="B394" s="182"/>
      <c r="C394" s="86" t="s">
        <v>762</v>
      </c>
      <c r="D394" s="28" t="s">
        <v>1464</v>
      </c>
      <c r="E394" s="23" t="s">
        <v>351</v>
      </c>
      <c r="F394" s="23" t="s">
        <v>1213</v>
      </c>
      <c r="H394" s="50" t="s">
        <v>1757</v>
      </c>
      <c r="I394" s="57" t="s">
        <v>1635</v>
      </c>
    </row>
    <row r="395" spans="1:9" s="85" customFormat="1" ht="14">
      <c r="A395" s="184"/>
      <c r="B395" s="182"/>
      <c r="C395" s="86" t="s">
        <v>763</v>
      </c>
      <c r="D395" s="49" t="s">
        <v>1465</v>
      </c>
      <c r="E395" s="23" t="s">
        <v>352</v>
      </c>
      <c r="F395" s="23" t="s">
        <v>1214</v>
      </c>
      <c r="H395" s="50" t="s">
        <v>1758</v>
      </c>
      <c r="I395" s="57" t="s">
        <v>1635</v>
      </c>
    </row>
    <row r="396" spans="1:9" s="85" customFormat="1" ht="14">
      <c r="A396" s="184"/>
      <c r="B396" s="182"/>
      <c r="C396" s="86" t="s">
        <v>764</v>
      </c>
      <c r="D396" s="49" t="s">
        <v>1466</v>
      </c>
      <c r="E396" s="23" t="s">
        <v>353</v>
      </c>
      <c r="F396" s="23" t="s">
        <v>1215</v>
      </c>
      <c r="H396" s="50" t="s">
        <v>1759</v>
      </c>
      <c r="I396" s="57" t="s">
        <v>1635</v>
      </c>
    </row>
    <row r="397" spans="1:9" s="85" customFormat="1" ht="14">
      <c r="A397" s="184"/>
      <c r="B397" s="182"/>
      <c r="C397" s="86" t="s">
        <v>765</v>
      </c>
      <c r="D397" s="49" t="s">
        <v>1467</v>
      </c>
      <c r="E397" s="23" t="s">
        <v>354</v>
      </c>
      <c r="F397" s="23" t="s">
        <v>1216</v>
      </c>
      <c r="H397" s="50" t="s">
        <v>1760</v>
      </c>
      <c r="I397" s="57" t="s">
        <v>1635</v>
      </c>
    </row>
    <row r="398" spans="1:9" s="85" customFormat="1" ht="14">
      <c r="A398" s="184"/>
      <c r="B398" s="182"/>
      <c r="C398" s="86" t="s">
        <v>766</v>
      </c>
      <c r="D398" s="28" t="s">
        <v>1468</v>
      </c>
      <c r="E398" s="23" t="s">
        <v>355</v>
      </c>
      <c r="F398" s="23" t="s">
        <v>1217</v>
      </c>
      <c r="H398" s="50" t="s">
        <v>1761</v>
      </c>
      <c r="I398" s="57" t="s">
        <v>1635</v>
      </c>
    </row>
    <row r="399" spans="1:9" s="85" customFormat="1" ht="14">
      <c r="A399" s="184"/>
      <c r="B399" s="182"/>
      <c r="C399" s="86" t="s">
        <v>767</v>
      </c>
      <c r="D399" s="28" t="s">
        <v>1469</v>
      </c>
      <c r="E399" s="23" t="s">
        <v>356</v>
      </c>
      <c r="F399" s="23" t="s">
        <v>1218</v>
      </c>
      <c r="H399" s="50" t="s">
        <v>1762</v>
      </c>
      <c r="I399" s="57" t="s">
        <v>1635</v>
      </c>
    </row>
    <row r="400" spans="1:9" s="85" customFormat="1" ht="14">
      <c r="A400" s="184"/>
      <c r="B400" s="182"/>
      <c r="C400" s="86" t="s">
        <v>768</v>
      </c>
      <c r="D400" s="28" t="s">
        <v>1470</v>
      </c>
      <c r="E400" s="23" t="s">
        <v>357</v>
      </c>
      <c r="F400" s="23" t="s">
        <v>1219</v>
      </c>
      <c r="H400" s="50" t="s">
        <v>1763</v>
      </c>
      <c r="I400" s="57" t="s">
        <v>1635</v>
      </c>
    </row>
    <row r="401" spans="1:9" s="85" customFormat="1" ht="14">
      <c r="A401" s="184"/>
      <c r="B401" s="182"/>
      <c r="C401" s="86" t="s">
        <v>769</v>
      </c>
      <c r="D401" s="28" t="s">
        <v>1471</v>
      </c>
      <c r="E401" s="23" t="s">
        <v>358</v>
      </c>
      <c r="F401" s="23" t="s">
        <v>1220</v>
      </c>
      <c r="H401" s="50" t="s">
        <v>1764</v>
      </c>
      <c r="I401" s="57" t="s">
        <v>1635</v>
      </c>
    </row>
    <row r="402" spans="1:9" s="85" customFormat="1" ht="14">
      <c r="A402" s="184"/>
      <c r="B402" s="182"/>
      <c r="C402" s="86" t="s">
        <v>770</v>
      </c>
      <c r="D402" s="28" t="s">
        <v>1472</v>
      </c>
      <c r="E402" s="23" t="s">
        <v>359</v>
      </c>
      <c r="F402" s="23" t="s">
        <v>1221</v>
      </c>
      <c r="H402" s="50" t="s">
        <v>1765</v>
      </c>
      <c r="I402" s="57" t="s">
        <v>1635</v>
      </c>
    </row>
    <row r="403" spans="1:9" s="85" customFormat="1" ht="14">
      <c r="A403" s="184"/>
      <c r="B403" s="182"/>
      <c r="C403" s="86" t="s">
        <v>771</v>
      </c>
      <c r="D403" s="28" t="s">
        <v>1473</v>
      </c>
      <c r="E403" s="23" t="s">
        <v>360</v>
      </c>
      <c r="F403" s="23" t="s">
        <v>1222</v>
      </c>
      <c r="H403" s="50" t="s">
        <v>1766</v>
      </c>
      <c r="I403" s="57" t="s">
        <v>1635</v>
      </c>
    </row>
    <row r="404" spans="1:9" s="85" customFormat="1" ht="14">
      <c r="A404" s="184"/>
      <c r="B404" s="182"/>
      <c r="C404" s="86" t="s">
        <v>772</v>
      </c>
      <c r="D404" s="28" t="s">
        <v>1474</v>
      </c>
      <c r="E404" s="23" t="s">
        <v>361</v>
      </c>
      <c r="F404" s="23" t="s">
        <v>1223</v>
      </c>
      <c r="H404" s="50" t="s">
        <v>1767</v>
      </c>
      <c r="I404" s="57" t="s">
        <v>1635</v>
      </c>
    </row>
    <row r="405" spans="1:9" s="85" customFormat="1" ht="14">
      <c r="A405" s="184"/>
      <c r="B405" s="182"/>
      <c r="C405" s="86" t="s">
        <v>773</v>
      </c>
      <c r="D405" s="28" t="s">
        <v>1475</v>
      </c>
      <c r="E405" s="23" t="s">
        <v>362</v>
      </c>
      <c r="F405" s="23" t="s">
        <v>1224</v>
      </c>
      <c r="H405" s="50" t="s">
        <v>1768</v>
      </c>
      <c r="I405" s="57" t="s">
        <v>1635</v>
      </c>
    </row>
    <row r="406" spans="1:9" s="85" customFormat="1" ht="14">
      <c r="A406" s="184"/>
      <c r="B406" s="182"/>
      <c r="C406" s="86" t="s">
        <v>774</v>
      </c>
      <c r="D406" s="28" t="s">
        <v>1476</v>
      </c>
      <c r="E406" s="23" t="s">
        <v>363</v>
      </c>
      <c r="F406" s="23" t="s">
        <v>1225</v>
      </c>
      <c r="H406" s="50" t="s">
        <v>1769</v>
      </c>
      <c r="I406" s="57" t="s">
        <v>1635</v>
      </c>
    </row>
    <row r="407" spans="1:9" s="85" customFormat="1" ht="14">
      <c r="A407" s="184"/>
      <c r="B407" s="182"/>
      <c r="C407" s="86" t="s">
        <v>775</v>
      </c>
      <c r="D407" s="28" t="s">
        <v>1477</v>
      </c>
      <c r="E407" s="23" t="s">
        <v>364</v>
      </c>
      <c r="F407" s="23" t="s">
        <v>1226</v>
      </c>
      <c r="H407" s="50" t="s">
        <v>1770</v>
      </c>
      <c r="I407" s="57" t="s">
        <v>1635</v>
      </c>
    </row>
    <row r="408" spans="1:9" s="85" customFormat="1" ht="14">
      <c r="A408" s="184"/>
      <c r="B408" s="182"/>
      <c r="C408" s="86" t="s">
        <v>776</v>
      </c>
      <c r="D408" s="28" t="s">
        <v>1478</v>
      </c>
      <c r="E408" s="23" t="s">
        <v>365</v>
      </c>
      <c r="F408" s="23" t="s">
        <v>1227</v>
      </c>
      <c r="H408" s="50" t="s">
        <v>1771</v>
      </c>
      <c r="I408" s="57" t="s">
        <v>1635</v>
      </c>
    </row>
    <row r="409" spans="1:9" s="85" customFormat="1" ht="14">
      <c r="A409" s="184"/>
      <c r="B409" s="182"/>
      <c r="C409" s="86" t="s">
        <v>777</v>
      </c>
      <c r="D409" s="28" t="s">
        <v>1479</v>
      </c>
      <c r="E409" s="23" t="s">
        <v>366</v>
      </c>
      <c r="F409" s="23" t="s">
        <v>1228</v>
      </c>
      <c r="H409" s="50" t="s">
        <v>1772</v>
      </c>
      <c r="I409" s="57" t="s">
        <v>1635</v>
      </c>
    </row>
    <row r="410" spans="1:9" s="85" customFormat="1" ht="14">
      <c r="A410" s="185"/>
      <c r="B410" s="182"/>
      <c r="C410" s="86" t="s">
        <v>778</v>
      </c>
      <c r="D410" s="28" t="s">
        <v>1480</v>
      </c>
      <c r="E410" s="23" t="s">
        <v>367</v>
      </c>
      <c r="F410" s="23" t="s">
        <v>1229</v>
      </c>
      <c r="H410" s="50" t="s">
        <v>1773</v>
      </c>
      <c r="I410" s="57" t="s">
        <v>1635</v>
      </c>
    </row>
    <row r="411" spans="1:9" s="85" customFormat="1">
      <c r="A411" s="144"/>
      <c r="B411" s="84"/>
      <c r="C411" s="141"/>
      <c r="D411" s="141"/>
      <c r="E411" s="25"/>
      <c r="F411" s="25"/>
      <c r="H411" s="87"/>
      <c r="I411" s="58"/>
    </row>
    <row r="412" spans="1:9" s="85" customFormat="1">
      <c r="A412" s="53" t="s">
        <v>119</v>
      </c>
      <c r="B412" s="53" t="s">
        <v>6</v>
      </c>
      <c r="C412" s="51" t="s">
        <v>110</v>
      </c>
      <c r="D412" s="51"/>
      <c r="E412" s="28" t="s">
        <v>368</v>
      </c>
      <c r="F412" s="28" t="s">
        <v>1054</v>
      </c>
      <c r="H412" s="53" t="s">
        <v>1774</v>
      </c>
      <c r="I412" s="59"/>
    </row>
    <row r="413" spans="1:9" s="85" customFormat="1">
      <c r="A413" s="53" t="s">
        <v>119</v>
      </c>
      <c r="B413" s="53" t="s">
        <v>6</v>
      </c>
      <c r="C413" s="51" t="s">
        <v>111</v>
      </c>
      <c r="D413" s="51"/>
      <c r="E413" s="28" t="s">
        <v>369</v>
      </c>
      <c r="F413" s="28" t="s">
        <v>1055</v>
      </c>
      <c r="H413" s="53" t="s">
        <v>1775</v>
      </c>
      <c r="I413" s="59"/>
    </row>
    <row r="414" spans="1:9" s="85" customFormat="1">
      <c r="A414" s="53" t="s">
        <v>119</v>
      </c>
      <c r="B414" s="53" t="s">
        <v>6</v>
      </c>
      <c r="C414" s="51" t="s">
        <v>112</v>
      </c>
      <c r="D414" s="51"/>
      <c r="E414" s="28" t="s">
        <v>370</v>
      </c>
      <c r="F414" s="28" t="s">
        <v>1056</v>
      </c>
      <c r="H414" s="53" t="s">
        <v>2235</v>
      </c>
      <c r="I414" s="59" t="s">
        <v>1636</v>
      </c>
    </row>
    <row r="415" spans="1:9" s="85" customFormat="1">
      <c r="A415" s="53" t="s">
        <v>119</v>
      </c>
      <c r="B415" s="53" t="s">
        <v>42</v>
      </c>
      <c r="C415" s="51" t="s">
        <v>113</v>
      </c>
      <c r="D415" s="51"/>
      <c r="E415" s="28" t="s">
        <v>371</v>
      </c>
      <c r="F415" s="28" t="s">
        <v>1057</v>
      </c>
      <c r="H415" s="53" t="s">
        <v>2236</v>
      </c>
      <c r="I415" s="57" t="s">
        <v>1635</v>
      </c>
    </row>
    <row r="416" spans="1:9" s="85" customFormat="1">
      <c r="A416" s="53" t="s">
        <v>119</v>
      </c>
      <c r="B416" s="53" t="s">
        <v>42</v>
      </c>
      <c r="C416" s="51" t="s">
        <v>120</v>
      </c>
      <c r="D416" s="51"/>
      <c r="E416" s="28" t="s">
        <v>372</v>
      </c>
      <c r="F416" s="28" t="s">
        <v>1058</v>
      </c>
      <c r="H416" s="53" t="s">
        <v>2237</v>
      </c>
      <c r="I416" s="59" t="s">
        <v>1638</v>
      </c>
    </row>
    <row r="417" spans="1:9" s="85" customFormat="1">
      <c r="A417" s="53" t="s">
        <v>119</v>
      </c>
      <c r="B417" s="53" t="s">
        <v>42</v>
      </c>
      <c r="C417" s="51" t="s">
        <v>121</v>
      </c>
      <c r="D417" s="51"/>
      <c r="E417" s="28" t="s">
        <v>373</v>
      </c>
      <c r="F417" s="28" t="s">
        <v>1059</v>
      </c>
      <c r="H417" s="53" t="s">
        <v>2238</v>
      </c>
      <c r="I417" s="59" t="s">
        <v>1637</v>
      </c>
    </row>
    <row r="418" spans="1:9" s="85" customFormat="1">
      <c r="E418" s="22"/>
      <c r="F418" s="22"/>
      <c r="H418" s="87"/>
      <c r="I418" s="58"/>
    </row>
    <row r="419" spans="1:9" s="85" customFormat="1">
      <c r="E419" s="22"/>
      <c r="F419" s="22"/>
      <c r="H419" s="87"/>
      <c r="I419" s="58"/>
    </row>
    <row r="420" spans="1:9" s="85" customFormat="1">
      <c r="E420" s="22"/>
      <c r="F420" s="22"/>
      <c r="H420" s="87"/>
      <c r="I420" s="58"/>
    </row>
    <row r="421" spans="1:9" s="85" customFormat="1">
      <c r="A421" s="14" t="s">
        <v>122</v>
      </c>
      <c r="B421" s="2" t="s">
        <v>4</v>
      </c>
      <c r="C421" s="2" t="s">
        <v>5</v>
      </c>
      <c r="D421" s="2" t="s">
        <v>1481</v>
      </c>
      <c r="E421" s="26" t="s">
        <v>781</v>
      </c>
      <c r="F421" s="26" t="s">
        <v>782</v>
      </c>
      <c r="H421" s="87"/>
      <c r="I421" s="58"/>
    </row>
    <row r="422" spans="1:9" s="85" customFormat="1" ht="14">
      <c r="A422" s="182" t="s">
        <v>122</v>
      </c>
      <c r="B422" s="182" t="s">
        <v>6</v>
      </c>
      <c r="C422" s="86" t="s">
        <v>654</v>
      </c>
      <c r="D422" s="86"/>
      <c r="E422" s="23" t="s">
        <v>686</v>
      </c>
      <c r="F422" s="23" t="s">
        <v>1060</v>
      </c>
      <c r="H422" s="50" t="s">
        <v>1776</v>
      </c>
      <c r="I422" s="59"/>
    </row>
    <row r="423" spans="1:9" s="85" customFormat="1" ht="14">
      <c r="A423" s="182"/>
      <c r="B423" s="182"/>
      <c r="C423" s="86" t="s">
        <v>655</v>
      </c>
      <c r="D423" s="86"/>
      <c r="E423" s="23" t="s">
        <v>687</v>
      </c>
      <c r="F423" s="23" t="s">
        <v>1061</v>
      </c>
      <c r="H423" s="50" t="s">
        <v>1777</v>
      </c>
      <c r="I423" s="59"/>
    </row>
    <row r="424" spans="1:9" s="85" customFormat="1" ht="14">
      <c r="A424" s="182"/>
      <c r="B424" s="182"/>
      <c r="C424" s="86" t="s">
        <v>664</v>
      </c>
      <c r="D424" s="86"/>
      <c r="E424" s="23" t="s">
        <v>688</v>
      </c>
      <c r="F424" s="23" t="s">
        <v>1062</v>
      </c>
      <c r="H424" s="50" t="s">
        <v>1778</v>
      </c>
      <c r="I424" s="59"/>
    </row>
    <row r="425" spans="1:9" s="85" customFormat="1" ht="14">
      <c r="A425" s="182"/>
      <c r="B425" s="182"/>
      <c r="C425" s="86" t="s">
        <v>665</v>
      </c>
      <c r="D425" s="86"/>
      <c r="E425" s="23" t="s">
        <v>689</v>
      </c>
      <c r="F425" s="23" t="s">
        <v>1063</v>
      </c>
      <c r="H425" s="50" t="s">
        <v>1779</v>
      </c>
      <c r="I425" s="59"/>
    </row>
    <row r="426" spans="1:9" s="85" customFormat="1" ht="14">
      <c r="A426" s="182"/>
      <c r="B426" s="182"/>
      <c r="C426" s="86" t="s">
        <v>666</v>
      </c>
      <c r="D426" s="86"/>
      <c r="E426" s="23" t="s">
        <v>690</v>
      </c>
      <c r="F426" s="23" t="s">
        <v>1064</v>
      </c>
      <c r="H426" s="50" t="s">
        <v>1780</v>
      </c>
      <c r="I426" s="59"/>
    </row>
    <row r="427" spans="1:9" s="85" customFormat="1" ht="14">
      <c r="A427" s="182"/>
      <c r="B427" s="182"/>
      <c r="C427" s="86" t="s">
        <v>667</v>
      </c>
      <c r="D427" s="86"/>
      <c r="E427" s="23" t="s">
        <v>691</v>
      </c>
      <c r="F427" s="23" t="s">
        <v>1065</v>
      </c>
      <c r="H427" s="50" t="s">
        <v>1781</v>
      </c>
      <c r="I427" s="59"/>
    </row>
    <row r="428" spans="1:9" s="85" customFormat="1" ht="14">
      <c r="A428" s="182"/>
      <c r="B428" s="182"/>
      <c r="C428" s="86" t="s">
        <v>668</v>
      </c>
      <c r="D428" s="86"/>
      <c r="E428" s="23" t="s">
        <v>692</v>
      </c>
      <c r="F428" s="23" t="s">
        <v>1066</v>
      </c>
      <c r="H428" s="50" t="s">
        <v>1782</v>
      </c>
      <c r="I428" s="59"/>
    </row>
    <row r="429" spans="1:9" s="85" customFormat="1" ht="14">
      <c r="A429" s="182"/>
      <c r="B429" s="182"/>
      <c r="C429" s="86" t="s">
        <v>669</v>
      </c>
      <c r="D429" s="86"/>
      <c r="E429" s="23" t="s">
        <v>693</v>
      </c>
      <c r="F429" s="23" t="s">
        <v>1067</v>
      </c>
      <c r="H429" s="50" t="s">
        <v>1783</v>
      </c>
      <c r="I429" s="59"/>
    </row>
    <row r="430" spans="1:9" s="85" customFormat="1">
      <c r="E430" s="24"/>
      <c r="F430" s="24"/>
      <c r="H430" s="87"/>
      <c r="I430" s="58"/>
    </row>
    <row r="431" spans="1:9" s="85" customFormat="1" ht="14">
      <c r="A431" s="182" t="s">
        <v>122</v>
      </c>
      <c r="B431" s="182" t="s">
        <v>6</v>
      </c>
      <c r="C431" s="86" t="s">
        <v>729</v>
      </c>
      <c r="D431" s="28" t="s">
        <v>1431</v>
      </c>
      <c r="E431" s="23" t="s">
        <v>374</v>
      </c>
      <c r="F431" s="23" t="s">
        <v>1230</v>
      </c>
      <c r="H431" s="50" t="s">
        <v>1786</v>
      </c>
      <c r="I431" s="57" t="s">
        <v>1635</v>
      </c>
    </row>
    <row r="432" spans="1:9" s="85" customFormat="1" ht="14">
      <c r="A432" s="182"/>
      <c r="B432" s="182"/>
      <c r="C432" s="86" t="s">
        <v>730</v>
      </c>
      <c r="D432" s="28" t="s">
        <v>1432</v>
      </c>
      <c r="E432" s="23" t="s">
        <v>375</v>
      </c>
      <c r="F432" s="23" t="s">
        <v>1231</v>
      </c>
      <c r="H432" s="50" t="s">
        <v>1787</v>
      </c>
      <c r="I432" s="57" t="s">
        <v>1635</v>
      </c>
    </row>
    <row r="433" spans="1:9" s="85" customFormat="1" ht="14">
      <c r="A433" s="182"/>
      <c r="B433" s="182"/>
      <c r="C433" s="86" t="s">
        <v>731</v>
      </c>
      <c r="D433" s="28" t="s">
        <v>1433</v>
      </c>
      <c r="E433" s="23" t="s">
        <v>376</v>
      </c>
      <c r="F433" s="23" t="s">
        <v>1232</v>
      </c>
      <c r="H433" s="50" t="s">
        <v>1788</v>
      </c>
      <c r="I433" s="57" t="s">
        <v>1635</v>
      </c>
    </row>
    <row r="434" spans="1:9" s="85" customFormat="1" ht="14">
      <c r="A434" s="182"/>
      <c r="B434" s="182"/>
      <c r="C434" s="86" t="s">
        <v>732</v>
      </c>
      <c r="D434" s="28" t="s">
        <v>1434</v>
      </c>
      <c r="E434" s="23" t="s">
        <v>377</v>
      </c>
      <c r="F434" s="23" t="s">
        <v>1233</v>
      </c>
      <c r="H434" s="50" t="s">
        <v>1789</v>
      </c>
      <c r="I434" s="57" t="s">
        <v>1635</v>
      </c>
    </row>
    <row r="435" spans="1:9" s="85" customFormat="1" ht="14">
      <c r="A435" s="182"/>
      <c r="B435" s="182"/>
      <c r="C435" s="86" t="s">
        <v>733</v>
      </c>
      <c r="D435" s="28" t="s">
        <v>1435</v>
      </c>
      <c r="E435" s="23" t="s">
        <v>378</v>
      </c>
      <c r="F435" s="23" t="s">
        <v>1234</v>
      </c>
      <c r="H435" s="50" t="s">
        <v>1790</v>
      </c>
      <c r="I435" s="57" t="s">
        <v>1635</v>
      </c>
    </row>
    <row r="436" spans="1:9" s="85" customFormat="1" ht="14">
      <c r="A436" s="182"/>
      <c r="B436" s="182"/>
      <c r="C436" s="86" t="s">
        <v>734</v>
      </c>
      <c r="D436" s="28" t="s">
        <v>1436</v>
      </c>
      <c r="E436" s="23" t="s">
        <v>379</v>
      </c>
      <c r="F436" s="23" t="s">
        <v>1235</v>
      </c>
      <c r="H436" s="50" t="s">
        <v>1791</v>
      </c>
      <c r="I436" s="57" t="s">
        <v>1635</v>
      </c>
    </row>
    <row r="437" spans="1:9" s="85" customFormat="1" ht="14">
      <c r="A437" s="182"/>
      <c r="B437" s="182"/>
      <c r="C437" s="86" t="s">
        <v>735</v>
      </c>
      <c r="D437" s="28" t="s">
        <v>1437</v>
      </c>
      <c r="E437" s="23" t="s">
        <v>380</v>
      </c>
      <c r="F437" s="23" t="s">
        <v>1236</v>
      </c>
      <c r="H437" s="50" t="s">
        <v>1792</v>
      </c>
      <c r="I437" s="57" t="s">
        <v>1635</v>
      </c>
    </row>
    <row r="438" spans="1:9" s="85" customFormat="1" ht="14">
      <c r="A438" s="182"/>
      <c r="B438" s="182"/>
      <c r="C438" s="86" t="s">
        <v>736</v>
      </c>
      <c r="D438" s="28" t="s">
        <v>1438</v>
      </c>
      <c r="E438" s="23" t="s">
        <v>381</v>
      </c>
      <c r="F438" s="23" t="s">
        <v>1237</v>
      </c>
      <c r="H438" s="50" t="s">
        <v>1793</v>
      </c>
      <c r="I438" s="57" t="s">
        <v>1635</v>
      </c>
    </row>
    <row r="439" spans="1:9" s="85" customFormat="1" ht="14">
      <c r="A439" s="182"/>
      <c r="B439" s="182"/>
      <c r="C439" s="86" t="s">
        <v>737</v>
      </c>
      <c r="D439" s="28" t="s">
        <v>1439</v>
      </c>
      <c r="E439" s="23" t="s">
        <v>382</v>
      </c>
      <c r="F439" s="23" t="s">
        <v>1238</v>
      </c>
      <c r="H439" s="50" t="s">
        <v>1794</v>
      </c>
      <c r="I439" s="57" t="s">
        <v>1635</v>
      </c>
    </row>
    <row r="440" spans="1:9" s="85" customFormat="1" ht="14">
      <c r="A440" s="182"/>
      <c r="B440" s="182"/>
      <c r="C440" s="86" t="s">
        <v>738</v>
      </c>
      <c r="D440" s="28" t="s">
        <v>1440</v>
      </c>
      <c r="E440" s="23" t="s">
        <v>383</v>
      </c>
      <c r="F440" s="23" t="s">
        <v>1239</v>
      </c>
      <c r="H440" s="50" t="s">
        <v>1795</v>
      </c>
      <c r="I440" s="57" t="s">
        <v>1635</v>
      </c>
    </row>
    <row r="441" spans="1:9" s="85" customFormat="1" ht="14">
      <c r="A441" s="182"/>
      <c r="B441" s="182"/>
      <c r="C441" s="86" t="s">
        <v>739</v>
      </c>
      <c r="D441" s="28" t="s">
        <v>1441</v>
      </c>
      <c r="E441" s="23" t="s">
        <v>384</v>
      </c>
      <c r="F441" s="23" t="s">
        <v>1240</v>
      </c>
      <c r="H441" s="50" t="s">
        <v>1796</v>
      </c>
      <c r="I441" s="57" t="s">
        <v>1635</v>
      </c>
    </row>
    <row r="442" spans="1:9" s="85" customFormat="1" ht="14">
      <c r="A442" s="182"/>
      <c r="B442" s="182"/>
      <c r="C442" s="86" t="s">
        <v>740</v>
      </c>
      <c r="D442" s="28" t="s">
        <v>1442</v>
      </c>
      <c r="E442" s="23" t="s">
        <v>385</v>
      </c>
      <c r="F442" s="23" t="s">
        <v>1241</v>
      </c>
      <c r="H442" s="50" t="s">
        <v>1797</v>
      </c>
      <c r="I442" s="57" t="s">
        <v>1635</v>
      </c>
    </row>
    <row r="443" spans="1:9" s="85" customFormat="1" ht="14">
      <c r="A443" s="182"/>
      <c r="B443" s="182"/>
      <c r="C443" s="86" t="s">
        <v>741</v>
      </c>
      <c r="D443" s="28" t="s">
        <v>1443</v>
      </c>
      <c r="E443" s="23" t="s">
        <v>386</v>
      </c>
      <c r="F443" s="23" t="s">
        <v>1242</v>
      </c>
      <c r="H443" s="50" t="s">
        <v>1798</v>
      </c>
      <c r="I443" s="57" t="s">
        <v>1635</v>
      </c>
    </row>
    <row r="444" spans="1:9" s="85" customFormat="1" ht="14">
      <c r="A444" s="182"/>
      <c r="B444" s="182"/>
      <c r="C444" s="86" t="s">
        <v>742</v>
      </c>
      <c r="D444" s="28" t="s">
        <v>1444</v>
      </c>
      <c r="E444" s="23" t="s">
        <v>387</v>
      </c>
      <c r="F444" s="23" t="s">
        <v>1243</v>
      </c>
      <c r="H444" s="50" t="s">
        <v>1799</v>
      </c>
      <c r="I444" s="57" t="s">
        <v>1635</v>
      </c>
    </row>
    <row r="445" spans="1:9" s="85" customFormat="1" ht="14">
      <c r="A445" s="182"/>
      <c r="B445" s="182"/>
      <c r="C445" s="86" t="s">
        <v>743</v>
      </c>
      <c r="D445" s="28" t="s">
        <v>1445</v>
      </c>
      <c r="E445" s="23" t="s">
        <v>388</v>
      </c>
      <c r="F445" s="23" t="s">
        <v>1244</v>
      </c>
      <c r="H445" s="50" t="s">
        <v>1800</v>
      </c>
      <c r="I445" s="57" t="s">
        <v>1635</v>
      </c>
    </row>
    <row r="446" spans="1:9" s="85" customFormat="1" ht="14">
      <c r="A446" s="182"/>
      <c r="B446" s="182"/>
      <c r="C446" s="86" t="s">
        <v>744</v>
      </c>
      <c r="D446" s="28" t="s">
        <v>1446</v>
      </c>
      <c r="E446" s="23" t="s">
        <v>389</v>
      </c>
      <c r="F446" s="23" t="s">
        <v>1245</v>
      </c>
      <c r="H446" s="50" t="s">
        <v>1801</v>
      </c>
      <c r="I446" s="57" t="s">
        <v>1635</v>
      </c>
    </row>
    <row r="447" spans="1:9" s="85" customFormat="1" ht="14">
      <c r="A447" s="182"/>
      <c r="B447" s="182"/>
      <c r="C447" s="86" t="s">
        <v>745</v>
      </c>
      <c r="D447" s="28" t="s">
        <v>1447</v>
      </c>
      <c r="E447" s="23" t="s">
        <v>390</v>
      </c>
      <c r="F447" s="23" t="s">
        <v>1246</v>
      </c>
      <c r="H447" s="50" t="s">
        <v>1802</v>
      </c>
      <c r="I447" s="57" t="s">
        <v>1635</v>
      </c>
    </row>
    <row r="448" spans="1:9" s="85" customFormat="1" ht="14">
      <c r="A448" s="182"/>
      <c r="B448" s="182"/>
      <c r="C448" s="86" t="s">
        <v>746</v>
      </c>
      <c r="D448" s="28" t="s">
        <v>1448</v>
      </c>
      <c r="E448" s="23" t="s">
        <v>391</v>
      </c>
      <c r="F448" s="23" t="s">
        <v>1247</v>
      </c>
      <c r="H448" s="50" t="s">
        <v>1803</v>
      </c>
      <c r="I448" s="57" t="s">
        <v>1635</v>
      </c>
    </row>
    <row r="449" spans="1:9" s="85" customFormat="1" ht="14">
      <c r="A449" s="182"/>
      <c r="B449" s="182"/>
      <c r="C449" s="86" t="s">
        <v>747</v>
      </c>
      <c r="D449" s="28" t="s">
        <v>1449</v>
      </c>
      <c r="E449" s="23" t="s">
        <v>392</v>
      </c>
      <c r="F449" s="23" t="s">
        <v>1248</v>
      </c>
      <c r="H449" s="50" t="s">
        <v>1804</v>
      </c>
      <c r="I449" s="57" t="s">
        <v>1635</v>
      </c>
    </row>
    <row r="450" spans="1:9" s="85" customFormat="1" ht="14">
      <c r="A450" s="182"/>
      <c r="B450" s="182"/>
      <c r="C450" s="86" t="s">
        <v>748</v>
      </c>
      <c r="D450" s="28" t="s">
        <v>1450</v>
      </c>
      <c r="E450" s="23" t="s">
        <v>393</v>
      </c>
      <c r="F450" s="23" t="s">
        <v>1249</v>
      </c>
      <c r="H450" s="50" t="s">
        <v>1805</v>
      </c>
      <c r="I450" s="57" t="s">
        <v>1635</v>
      </c>
    </row>
    <row r="451" spans="1:9" s="85" customFormat="1" ht="14">
      <c r="A451" s="182"/>
      <c r="B451" s="182"/>
      <c r="C451" s="86" t="s">
        <v>749</v>
      </c>
      <c r="D451" s="28" t="s">
        <v>1451</v>
      </c>
      <c r="E451" s="23" t="s">
        <v>394</v>
      </c>
      <c r="F451" s="23" t="s">
        <v>1250</v>
      </c>
      <c r="H451" s="50" t="s">
        <v>1806</v>
      </c>
      <c r="I451" s="57" t="s">
        <v>1635</v>
      </c>
    </row>
    <row r="452" spans="1:9" s="85" customFormat="1" ht="14">
      <c r="A452" s="182"/>
      <c r="B452" s="182"/>
      <c r="C452" s="86" t="s">
        <v>750</v>
      </c>
      <c r="D452" s="28" t="s">
        <v>1452</v>
      </c>
      <c r="E452" s="23" t="s">
        <v>395</v>
      </c>
      <c r="F452" s="23" t="s">
        <v>1251</v>
      </c>
      <c r="H452" s="50" t="s">
        <v>1807</v>
      </c>
      <c r="I452" s="57" t="s">
        <v>1635</v>
      </c>
    </row>
    <row r="453" spans="1:9" s="85" customFormat="1" ht="14">
      <c r="A453" s="182"/>
      <c r="B453" s="182"/>
      <c r="C453" s="86" t="s">
        <v>751</v>
      </c>
      <c r="D453" s="28" t="s">
        <v>1453</v>
      </c>
      <c r="E453" s="23" t="s">
        <v>396</v>
      </c>
      <c r="F453" s="23" t="s">
        <v>1252</v>
      </c>
      <c r="H453" s="50" t="s">
        <v>1808</v>
      </c>
      <c r="I453" s="57" t="s">
        <v>1635</v>
      </c>
    </row>
    <row r="454" spans="1:9" s="85" customFormat="1" ht="14">
      <c r="A454" s="182"/>
      <c r="B454" s="182"/>
      <c r="C454" s="86" t="s">
        <v>752</v>
      </c>
      <c r="D454" s="28" t="s">
        <v>1454</v>
      </c>
      <c r="E454" s="23" t="s">
        <v>397</v>
      </c>
      <c r="F454" s="23" t="s">
        <v>1253</v>
      </c>
      <c r="H454" s="50" t="s">
        <v>1809</v>
      </c>
      <c r="I454" s="57" t="s">
        <v>1635</v>
      </c>
    </row>
    <row r="455" spans="1:9" s="85" customFormat="1" ht="14">
      <c r="A455" s="182"/>
      <c r="B455" s="182"/>
      <c r="C455" s="86" t="s">
        <v>753</v>
      </c>
      <c r="D455" s="28" t="s">
        <v>1455</v>
      </c>
      <c r="E455" s="23" t="s">
        <v>398</v>
      </c>
      <c r="F455" s="23" t="s">
        <v>1254</v>
      </c>
      <c r="H455" s="50" t="s">
        <v>1810</v>
      </c>
      <c r="I455" s="57" t="s">
        <v>1635</v>
      </c>
    </row>
    <row r="456" spans="1:9" s="85" customFormat="1" ht="14">
      <c r="A456" s="182"/>
      <c r="B456" s="182"/>
      <c r="C456" s="86" t="s">
        <v>754</v>
      </c>
      <c r="D456" s="28" t="s">
        <v>1456</v>
      </c>
      <c r="E456" s="23" t="s">
        <v>399</v>
      </c>
      <c r="F456" s="23" t="s">
        <v>1255</v>
      </c>
      <c r="H456" s="50" t="s">
        <v>1811</v>
      </c>
      <c r="I456" s="57" t="s">
        <v>1635</v>
      </c>
    </row>
    <row r="457" spans="1:9" s="85" customFormat="1" ht="14">
      <c r="A457" s="182"/>
      <c r="B457" s="182"/>
      <c r="C457" s="86" t="s">
        <v>755</v>
      </c>
      <c r="D457" s="28" t="s">
        <v>1457</v>
      </c>
      <c r="E457" s="23" t="s">
        <v>400</v>
      </c>
      <c r="F457" s="23" t="s">
        <v>1256</v>
      </c>
      <c r="H457" s="50" t="s">
        <v>1812</v>
      </c>
      <c r="I457" s="57" t="s">
        <v>1635</v>
      </c>
    </row>
    <row r="458" spans="1:9" s="85" customFormat="1" ht="14">
      <c r="A458" s="182"/>
      <c r="B458" s="182"/>
      <c r="C458" s="86" t="s">
        <v>756</v>
      </c>
      <c r="D458" s="28" t="s">
        <v>1458</v>
      </c>
      <c r="E458" s="23" t="s">
        <v>401</v>
      </c>
      <c r="F458" s="23" t="s">
        <v>1257</v>
      </c>
      <c r="H458" s="50" t="s">
        <v>1813</v>
      </c>
      <c r="I458" s="57" t="s">
        <v>1635</v>
      </c>
    </row>
    <row r="459" spans="1:9" s="85" customFormat="1" ht="14">
      <c r="A459" s="182"/>
      <c r="B459" s="182"/>
      <c r="C459" s="86" t="s">
        <v>757</v>
      </c>
      <c r="D459" s="28" t="s">
        <v>1459</v>
      </c>
      <c r="E459" s="23" t="s">
        <v>402</v>
      </c>
      <c r="F459" s="23" t="s">
        <v>1258</v>
      </c>
      <c r="H459" s="50" t="s">
        <v>1814</v>
      </c>
      <c r="I459" s="57" t="s">
        <v>1635</v>
      </c>
    </row>
    <row r="460" spans="1:9" s="85" customFormat="1" ht="14">
      <c r="A460" s="182"/>
      <c r="B460" s="182"/>
      <c r="C460" s="86" t="s">
        <v>758</v>
      </c>
      <c r="D460" s="28" t="s">
        <v>1460</v>
      </c>
      <c r="E460" s="23" t="s">
        <v>403</v>
      </c>
      <c r="F460" s="23" t="s">
        <v>1259</v>
      </c>
      <c r="H460" s="50" t="s">
        <v>1815</v>
      </c>
      <c r="I460" s="57" t="s">
        <v>1635</v>
      </c>
    </row>
    <row r="461" spans="1:9" s="85" customFormat="1" ht="14">
      <c r="A461" s="182"/>
      <c r="B461" s="182"/>
      <c r="C461" s="86" t="s">
        <v>759</v>
      </c>
      <c r="D461" s="28" t="s">
        <v>1461</v>
      </c>
      <c r="E461" s="23" t="s">
        <v>404</v>
      </c>
      <c r="F461" s="23" t="s">
        <v>1260</v>
      </c>
      <c r="H461" s="50" t="s">
        <v>1816</v>
      </c>
      <c r="I461" s="57" t="s">
        <v>1635</v>
      </c>
    </row>
    <row r="462" spans="1:9" s="85" customFormat="1" ht="14">
      <c r="A462" s="182"/>
      <c r="B462" s="182"/>
      <c r="C462" s="86" t="s">
        <v>760</v>
      </c>
      <c r="D462" s="28" t="s">
        <v>1462</v>
      </c>
      <c r="E462" s="23" t="s">
        <v>405</v>
      </c>
      <c r="F462" s="23" t="s">
        <v>1261</v>
      </c>
      <c r="H462" s="50" t="s">
        <v>1817</v>
      </c>
      <c r="I462" s="57" t="s">
        <v>1635</v>
      </c>
    </row>
    <row r="463" spans="1:9" s="85" customFormat="1" ht="14">
      <c r="A463" s="182"/>
      <c r="B463" s="182"/>
      <c r="C463" s="86" t="s">
        <v>761</v>
      </c>
      <c r="D463" s="28" t="s">
        <v>1463</v>
      </c>
      <c r="E463" s="23" t="s">
        <v>406</v>
      </c>
      <c r="F463" s="23" t="s">
        <v>1262</v>
      </c>
      <c r="H463" s="50" t="s">
        <v>1818</v>
      </c>
      <c r="I463" s="57" t="s">
        <v>1635</v>
      </c>
    </row>
    <row r="464" spans="1:9" s="85" customFormat="1" ht="14">
      <c r="A464" s="182"/>
      <c r="B464" s="182"/>
      <c r="C464" s="86" t="s">
        <v>762</v>
      </c>
      <c r="D464" s="28" t="s">
        <v>1464</v>
      </c>
      <c r="E464" s="23" t="s">
        <v>407</v>
      </c>
      <c r="F464" s="23" t="s">
        <v>1263</v>
      </c>
      <c r="H464" s="50" t="s">
        <v>1819</v>
      </c>
      <c r="I464" s="57" t="s">
        <v>1635</v>
      </c>
    </row>
    <row r="465" spans="1:9" s="85" customFormat="1" ht="14">
      <c r="A465" s="182"/>
      <c r="B465" s="182"/>
      <c r="C465" s="86" t="s">
        <v>763</v>
      </c>
      <c r="D465" s="49" t="s">
        <v>1465</v>
      </c>
      <c r="E465" s="23" t="s">
        <v>408</v>
      </c>
      <c r="F465" s="23" t="s">
        <v>1264</v>
      </c>
      <c r="H465" s="50" t="s">
        <v>1820</v>
      </c>
      <c r="I465" s="57" t="s">
        <v>1635</v>
      </c>
    </row>
    <row r="466" spans="1:9" s="85" customFormat="1" ht="14">
      <c r="A466" s="182"/>
      <c r="B466" s="182"/>
      <c r="C466" s="86" t="s">
        <v>764</v>
      </c>
      <c r="D466" s="49" t="s">
        <v>1466</v>
      </c>
      <c r="E466" s="23" t="s">
        <v>409</v>
      </c>
      <c r="F466" s="23" t="s">
        <v>1265</v>
      </c>
      <c r="H466" s="50" t="s">
        <v>1821</v>
      </c>
      <c r="I466" s="57" t="s">
        <v>1635</v>
      </c>
    </row>
    <row r="467" spans="1:9" s="85" customFormat="1" ht="14">
      <c r="A467" s="182"/>
      <c r="B467" s="182"/>
      <c r="C467" s="86" t="s">
        <v>765</v>
      </c>
      <c r="D467" s="49" t="s">
        <v>1467</v>
      </c>
      <c r="E467" s="23" t="s">
        <v>410</v>
      </c>
      <c r="F467" s="23" t="s">
        <v>1266</v>
      </c>
      <c r="H467" s="50" t="s">
        <v>1822</v>
      </c>
      <c r="I467" s="57" t="s">
        <v>1635</v>
      </c>
    </row>
    <row r="468" spans="1:9" s="85" customFormat="1" ht="14">
      <c r="A468" s="182"/>
      <c r="B468" s="182"/>
      <c r="C468" s="86" t="s">
        <v>766</v>
      </c>
      <c r="D468" s="28" t="s">
        <v>1468</v>
      </c>
      <c r="E468" s="23" t="s">
        <v>411</v>
      </c>
      <c r="F468" s="23" t="s">
        <v>1267</v>
      </c>
      <c r="H468" s="50" t="s">
        <v>1823</v>
      </c>
      <c r="I468" s="57" t="s">
        <v>1635</v>
      </c>
    </row>
    <row r="469" spans="1:9" s="85" customFormat="1" ht="14">
      <c r="A469" s="182"/>
      <c r="B469" s="182"/>
      <c r="C469" s="86" t="s">
        <v>767</v>
      </c>
      <c r="D469" s="28" t="s">
        <v>1469</v>
      </c>
      <c r="E469" s="23" t="s">
        <v>412</v>
      </c>
      <c r="F469" s="23" t="s">
        <v>1268</v>
      </c>
      <c r="H469" s="50" t="s">
        <v>1824</v>
      </c>
      <c r="I469" s="57" t="s">
        <v>1635</v>
      </c>
    </row>
    <row r="470" spans="1:9" s="85" customFormat="1" ht="14">
      <c r="A470" s="182"/>
      <c r="B470" s="182"/>
      <c r="C470" s="86" t="s">
        <v>768</v>
      </c>
      <c r="D470" s="28" t="s">
        <v>1470</v>
      </c>
      <c r="E470" s="23" t="s">
        <v>413</v>
      </c>
      <c r="F470" s="23" t="s">
        <v>1269</v>
      </c>
      <c r="H470" s="50" t="s">
        <v>1825</v>
      </c>
      <c r="I470" s="57" t="s">
        <v>1635</v>
      </c>
    </row>
    <row r="471" spans="1:9" s="85" customFormat="1" ht="14">
      <c r="A471" s="182"/>
      <c r="B471" s="182"/>
      <c r="C471" s="86" t="s">
        <v>769</v>
      </c>
      <c r="D471" s="28" t="s">
        <v>1471</v>
      </c>
      <c r="E471" s="23" t="s">
        <v>414</v>
      </c>
      <c r="F471" s="23" t="s">
        <v>1270</v>
      </c>
      <c r="H471" s="50" t="s">
        <v>1826</v>
      </c>
      <c r="I471" s="57" t="s">
        <v>1635</v>
      </c>
    </row>
    <row r="472" spans="1:9" s="85" customFormat="1" ht="14">
      <c r="A472" s="182"/>
      <c r="B472" s="182"/>
      <c r="C472" s="86" t="s">
        <v>770</v>
      </c>
      <c r="D472" s="28" t="s">
        <v>1472</v>
      </c>
      <c r="E472" s="23" t="s">
        <v>415</v>
      </c>
      <c r="F472" s="23" t="s">
        <v>1271</v>
      </c>
      <c r="H472" s="50" t="s">
        <v>1827</v>
      </c>
      <c r="I472" s="57" t="s">
        <v>1635</v>
      </c>
    </row>
    <row r="473" spans="1:9" s="85" customFormat="1" ht="14">
      <c r="A473" s="182"/>
      <c r="B473" s="182"/>
      <c r="C473" s="86" t="s">
        <v>771</v>
      </c>
      <c r="D473" s="28" t="s">
        <v>1473</v>
      </c>
      <c r="E473" s="23" t="s">
        <v>416</v>
      </c>
      <c r="F473" s="23" t="s">
        <v>1272</v>
      </c>
      <c r="H473" s="50" t="s">
        <v>1828</v>
      </c>
      <c r="I473" s="57" t="s">
        <v>1635</v>
      </c>
    </row>
    <row r="474" spans="1:9" s="85" customFormat="1" ht="14">
      <c r="A474" s="182"/>
      <c r="B474" s="182"/>
      <c r="C474" s="86" t="s">
        <v>772</v>
      </c>
      <c r="D474" s="28" t="s">
        <v>1474</v>
      </c>
      <c r="E474" s="23" t="s">
        <v>417</v>
      </c>
      <c r="F474" s="23" t="s">
        <v>1273</v>
      </c>
      <c r="H474" s="50" t="s">
        <v>1829</v>
      </c>
      <c r="I474" s="57" t="s">
        <v>1635</v>
      </c>
    </row>
    <row r="475" spans="1:9" s="85" customFormat="1" ht="14">
      <c r="A475" s="182"/>
      <c r="B475" s="182"/>
      <c r="C475" s="86" t="s">
        <v>773</v>
      </c>
      <c r="D475" s="28" t="s">
        <v>1475</v>
      </c>
      <c r="E475" s="23" t="s">
        <v>418</v>
      </c>
      <c r="F475" s="23" t="s">
        <v>1274</v>
      </c>
      <c r="H475" s="50" t="s">
        <v>1830</v>
      </c>
      <c r="I475" s="57" t="s">
        <v>1635</v>
      </c>
    </row>
    <row r="476" spans="1:9" s="85" customFormat="1" ht="14">
      <c r="A476" s="182"/>
      <c r="B476" s="182"/>
      <c r="C476" s="86" t="s">
        <v>774</v>
      </c>
      <c r="D476" s="28" t="s">
        <v>1476</v>
      </c>
      <c r="E476" s="23" t="s">
        <v>419</v>
      </c>
      <c r="F476" s="23" t="s">
        <v>1275</v>
      </c>
      <c r="H476" s="50" t="s">
        <v>1831</v>
      </c>
      <c r="I476" s="57" t="s">
        <v>1635</v>
      </c>
    </row>
    <row r="477" spans="1:9" s="85" customFormat="1" ht="14">
      <c r="A477" s="182"/>
      <c r="B477" s="182"/>
      <c r="C477" s="86" t="s">
        <v>775</v>
      </c>
      <c r="D477" s="28" t="s">
        <v>1477</v>
      </c>
      <c r="E477" s="23" t="s">
        <v>420</v>
      </c>
      <c r="F477" s="23" t="s">
        <v>1276</v>
      </c>
      <c r="H477" s="50" t="s">
        <v>1832</v>
      </c>
      <c r="I477" s="57" t="s">
        <v>1635</v>
      </c>
    </row>
    <row r="478" spans="1:9" s="85" customFormat="1" ht="14">
      <c r="A478" s="182"/>
      <c r="B478" s="182"/>
      <c r="C478" s="86" t="s">
        <v>776</v>
      </c>
      <c r="D478" s="28" t="s">
        <v>1478</v>
      </c>
      <c r="E478" s="23" t="s">
        <v>421</v>
      </c>
      <c r="F478" s="23" t="s">
        <v>1277</v>
      </c>
      <c r="H478" s="50" t="s">
        <v>1833</v>
      </c>
      <c r="I478" s="57" t="s">
        <v>1635</v>
      </c>
    </row>
    <row r="479" spans="1:9" s="85" customFormat="1" ht="14">
      <c r="A479" s="182"/>
      <c r="B479" s="182"/>
      <c r="C479" s="86" t="s">
        <v>777</v>
      </c>
      <c r="D479" s="28" t="s">
        <v>1479</v>
      </c>
      <c r="E479" s="23" t="s">
        <v>422</v>
      </c>
      <c r="F479" s="23" t="s">
        <v>1278</v>
      </c>
      <c r="H479" s="50" t="s">
        <v>1834</v>
      </c>
      <c r="I479" s="57" t="s">
        <v>1635</v>
      </c>
    </row>
    <row r="480" spans="1:9" s="85" customFormat="1" ht="14">
      <c r="A480" s="182"/>
      <c r="B480" s="182"/>
      <c r="C480" s="86" t="s">
        <v>778</v>
      </c>
      <c r="D480" s="28" t="s">
        <v>1480</v>
      </c>
      <c r="E480" s="23" t="s">
        <v>423</v>
      </c>
      <c r="F480" s="23" t="s">
        <v>1279</v>
      </c>
      <c r="H480" s="50" t="s">
        <v>1835</v>
      </c>
      <c r="I480" s="57" t="s">
        <v>1635</v>
      </c>
    </row>
    <row r="481" spans="1:9" s="85" customFormat="1">
      <c r="A481" s="144"/>
      <c r="B481" s="84"/>
      <c r="C481" s="141"/>
      <c r="D481" s="141"/>
      <c r="E481" s="25"/>
      <c r="F481" s="25"/>
      <c r="H481" s="87"/>
      <c r="I481" s="58"/>
    </row>
    <row r="482" spans="1:9" s="85" customFormat="1">
      <c r="A482" s="53" t="s">
        <v>122</v>
      </c>
      <c r="B482" s="53" t="s">
        <v>6</v>
      </c>
      <c r="C482" s="51" t="s">
        <v>110</v>
      </c>
      <c r="D482" s="51"/>
      <c r="E482" s="28" t="s">
        <v>424</v>
      </c>
      <c r="F482" s="28" t="s">
        <v>1068</v>
      </c>
      <c r="H482" s="53" t="s">
        <v>1784</v>
      </c>
      <c r="I482" s="59"/>
    </row>
    <row r="483" spans="1:9" s="85" customFormat="1">
      <c r="A483" s="53" t="s">
        <v>122</v>
      </c>
      <c r="B483" s="53" t="s">
        <v>6</v>
      </c>
      <c r="C483" s="51" t="s">
        <v>111</v>
      </c>
      <c r="D483" s="51"/>
      <c r="E483" s="28" t="s">
        <v>425</v>
      </c>
      <c r="F483" s="28" t="s">
        <v>1069</v>
      </c>
      <c r="H483" s="53" t="s">
        <v>1785</v>
      </c>
      <c r="I483" s="59"/>
    </row>
    <row r="484" spans="1:9" s="85" customFormat="1">
      <c r="A484" s="53" t="s">
        <v>122</v>
      </c>
      <c r="B484" s="53" t="s">
        <v>6</v>
      </c>
      <c r="C484" s="51" t="s">
        <v>112</v>
      </c>
      <c r="D484" s="51"/>
      <c r="E484" s="28" t="s">
        <v>426</v>
      </c>
      <c r="F484" s="28" t="s">
        <v>1070</v>
      </c>
      <c r="H484" s="53" t="s">
        <v>2239</v>
      </c>
      <c r="I484" s="59" t="s">
        <v>1636</v>
      </c>
    </row>
    <row r="485" spans="1:9" s="85" customFormat="1">
      <c r="A485" s="53" t="s">
        <v>122</v>
      </c>
      <c r="B485" s="53" t="s">
        <v>42</v>
      </c>
      <c r="C485" s="51" t="s">
        <v>113</v>
      </c>
      <c r="D485" s="51"/>
      <c r="E485" s="28" t="s">
        <v>427</v>
      </c>
      <c r="F485" s="28" t="s">
        <v>1071</v>
      </c>
      <c r="H485" s="53" t="s">
        <v>2240</v>
      </c>
      <c r="I485" s="57" t="s">
        <v>1635</v>
      </c>
    </row>
    <row r="486" spans="1:9" s="85" customFormat="1">
      <c r="A486" s="53" t="s">
        <v>122</v>
      </c>
      <c r="B486" s="53" t="s">
        <v>42</v>
      </c>
      <c r="C486" s="51" t="s">
        <v>123</v>
      </c>
      <c r="D486" s="51"/>
      <c r="E486" s="28" t="s">
        <v>428</v>
      </c>
      <c r="F486" s="28" t="s">
        <v>1072</v>
      </c>
      <c r="H486" s="53" t="s">
        <v>2241</v>
      </c>
      <c r="I486" s="59" t="s">
        <v>1638</v>
      </c>
    </row>
    <row r="487" spans="1:9" s="85" customFormat="1">
      <c r="A487" s="53" t="s">
        <v>122</v>
      </c>
      <c r="B487" s="53" t="s">
        <v>42</v>
      </c>
      <c r="C487" s="51" t="s">
        <v>124</v>
      </c>
      <c r="D487" s="51"/>
      <c r="E487" s="28" t="s">
        <v>429</v>
      </c>
      <c r="F487" s="28" t="s">
        <v>1073</v>
      </c>
      <c r="H487" s="53" t="s">
        <v>2242</v>
      </c>
      <c r="I487" s="59" t="s">
        <v>1637</v>
      </c>
    </row>
    <row r="488" spans="1:9" s="85" customFormat="1">
      <c r="E488" s="22"/>
      <c r="F488" s="22"/>
      <c r="H488" s="84"/>
      <c r="I488" s="54"/>
    </row>
    <row r="489" spans="1:9" s="85" customFormat="1">
      <c r="E489" s="22"/>
      <c r="F489" s="22"/>
      <c r="H489" s="84"/>
      <c r="I489" s="54"/>
    </row>
    <row r="490" spans="1:9" s="85" customFormat="1">
      <c r="A490" s="14" t="s">
        <v>125</v>
      </c>
      <c r="B490" s="2" t="s">
        <v>4</v>
      </c>
      <c r="C490" s="2" t="s">
        <v>5</v>
      </c>
      <c r="D490" s="2" t="s">
        <v>1481</v>
      </c>
      <c r="E490" s="26" t="s">
        <v>781</v>
      </c>
      <c r="F490" s="26" t="s">
        <v>782</v>
      </c>
      <c r="H490" s="84"/>
      <c r="I490" s="54"/>
    </row>
    <row r="491" spans="1:9" s="85" customFormat="1" ht="14">
      <c r="A491" s="182" t="s">
        <v>125</v>
      </c>
      <c r="B491" s="182" t="s">
        <v>6</v>
      </c>
      <c r="C491" s="86" t="s">
        <v>654</v>
      </c>
      <c r="D491" s="86"/>
      <c r="E491" s="23" t="s">
        <v>694</v>
      </c>
      <c r="F491" s="23" t="s">
        <v>1074</v>
      </c>
      <c r="H491" s="50" t="s">
        <v>1836</v>
      </c>
      <c r="I491" s="57"/>
    </row>
    <row r="492" spans="1:9" s="85" customFormat="1" ht="14">
      <c r="A492" s="182"/>
      <c r="B492" s="182"/>
      <c r="C492" s="86" t="s">
        <v>655</v>
      </c>
      <c r="D492" s="86"/>
      <c r="E492" s="23" t="s">
        <v>695</v>
      </c>
      <c r="F492" s="23" t="s">
        <v>1075</v>
      </c>
      <c r="H492" s="50" t="s">
        <v>1837</v>
      </c>
      <c r="I492" s="57"/>
    </row>
    <row r="493" spans="1:9" s="85" customFormat="1" ht="14">
      <c r="A493" s="182"/>
      <c r="B493" s="182"/>
      <c r="C493" s="86" t="s">
        <v>664</v>
      </c>
      <c r="D493" s="86"/>
      <c r="E493" s="23" t="s">
        <v>696</v>
      </c>
      <c r="F493" s="23" t="s">
        <v>1076</v>
      </c>
      <c r="H493" s="50" t="s">
        <v>1838</v>
      </c>
      <c r="I493" s="57"/>
    </row>
    <row r="494" spans="1:9" s="85" customFormat="1" ht="14">
      <c r="A494" s="182"/>
      <c r="B494" s="182"/>
      <c r="C494" s="86" t="s">
        <v>665</v>
      </c>
      <c r="D494" s="86"/>
      <c r="E494" s="23" t="s">
        <v>697</v>
      </c>
      <c r="F494" s="23" t="s">
        <v>1077</v>
      </c>
      <c r="H494" s="50" t="s">
        <v>1839</v>
      </c>
      <c r="I494" s="57"/>
    </row>
    <row r="495" spans="1:9" s="85" customFormat="1" ht="14">
      <c r="A495" s="182"/>
      <c r="B495" s="182"/>
      <c r="C495" s="86" t="s">
        <v>666</v>
      </c>
      <c r="D495" s="86"/>
      <c r="E495" s="23" t="s">
        <v>698</v>
      </c>
      <c r="F495" s="23" t="s">
        <v>1078</v>
      </c>
      <c r="H495" s="50" t="s">
        <v>1840</v>
      </c>
      <c r="I495" s="57"/>
    </row>
    <row r="496" spans="1:9" s="85" customFormat="1" ht="14">
      <c r="A496" s="182"/>
      <c r="B496" s="182"/>
      <c r="C496" s="86" t="s">
        <v>667</v>
      </c>
      <c r="D496" s="86"/>
      <c r="E496" s="23" t="s">
        <v>699</v>
      </c>
      <c r="F496" s="23" t="s">
        <v>1079</v>
      </c>
      <c r="H496" s="50" t="s">
        <v>1841</v>
      </c>
      <c r="I496" s="57"/>
    </row>
    <row r="497" spans="1:9" s="85" customFormat="1" ht="14">
      <c r="A497" s="182"/>
      <c r="B497" s="182"/>
      <c r="C497" s="86" t="s">
        <v>668</v>
      </c>
      <c r="D497" s="86"/>
      <c r="E497" s="23" t="s">
        <v>700</v>
      </c>
      <c r="F497" s="23" t="s">
        <v>1080</v>
      </c>
      <c r="H497" s="50" t="s">
        <v>1842</v>
      </c>
      <c r="I497" s="57"/>
    </row>
    <row r="498" spans="1:9" s="85" customFormat="1" ht="14">
      <c r="A498" s="182"/>
      <c r="B498" s="182"/>
      <c r="C498" s="86" t="s">
        <v>669</v>
      </c>
      <c r="D498" s="86"/>
      <c r="E498" s="23" t="s">
        <v>701</v>
      </c>
      <c r="F498" s="23" t="s">
        <v>1081</v>
      </c>
      <c r="H498" s="50" t="s">
        <v>1843</v>
      </c>
      <c r="I498" s="57"/>
    </row>
    <row r="499" spans="1:9" s="85" customFormat="1">
      <c r="E499" s="24"/>
      <c r="F499" s="24"/>
      <c r="H499" s="87"/>
      <c r="I499" s="58"/>
    </row>
    <row r="500" spans="1:9" s="85" customFormat="1" ht="14">
      <c r="A500" s="182" t="s">
        <v>125</v>
      </c>
      <c r="B500" s="182" t="s">
        <v>6</v>
      </c>
      <c r="C500" s="86" t="s">
        <v>729</v>
      </c>
      <c r="D500" s="28" t="s">
        <v>1431</v>
      </c>
      <c r="E500" s="23" t="s">
        <v>430</v>
      </c>
      <c r="F500" s="23" t="s">
        <v>1280</v>
      </c>
      <c r="H500" s="50" t="s">
        <v>1874</v>
      </c>
      <c r="I500" s="57" t="s">
        <v>1635</v>
      </c>
    </row>
    <row r="501" spans="1:9" s="85" customFormat="1" ht="14">
      <c r="A501" s="182"/>
      <c r="B501" s="182"/>
      <c r="C501" s="86" t="s">
        <v>730</v>
      </c>
      <c r="D501" s="28" t="s">
        <v>1432</v>
      </c>
      <c r="E501" s="23" t="s">
        <v>431</v>
      </c>
      <c r="F501" s="23" t="s">
        <v>1281</v>
      </c>
      <c r="H501" s="50" t="s">
        <v>1875</v>
      </c>
      <c r="I501" s="57" t="s">
        <v>1635</v>
      </c>
    </row>
    <row r="502" spans="1:9" s="85" customFormat="1" ht="14">
      <c r="A502" s="182"/>
      <c r="B502" s="182"/>
      <c r="C502" s="86" t="s">
        <v>731</v>
      </c>
      <c r="D502" s="28" t="s">
        <v>1433</v>
      </c>
      <c r="E502" s="23" t="s">
        <v>432</v>
      </c>
      <c r="F502" s="23" t="s">
        <v>1282</v>
      </c>
      <c r="H502" s="50" t="s">
        <v>1876</v>
      </c>
      <c r="I502" s="57" t="s">
        <v>1635</v>
      </c>
    </row>
    <row r="503" spans="1:9" s="85" customFormat="1" ht="14">
      <c r="A503" s="182"/>
      <c r="B503" s="182"/>
      <c r="C503" s="86" t="s">
        <v>732</v>
      </c>
      <c r="D503" s="28" t="s">
        <v>1434</v>
      </c>
      <c r="E503" s="23" t="s">
        <v>433</v>
      </c>
      <c r="F503" s="23" t="s">
        <v>1283</v>
      </c>
      <c r="H503" s="50" t="s">
        <v>1877</v>
      </c>
      <c r="I503" s="57" t="s">
        <v>1635</v>
      </c>
    </row>
    <row r="504" spans="1:9" s="85" customFormat="1" ht="14">
      <c r="A504" s="182"/>
      <c r="B504" s="182"/>
      <c r="C504" s="86" t="s">
        <v>733</v>
      </c>
      <c r="D504" s="28" t="s">
        <v>1435</v>
      </c>
      <c r="E504" s="23" t="s">
        <v>434</v>
      </c>
      <c r="F504" s="23" t="s">
        <v>1284</v>
      </c>
      <c r="H504" s="50" t="s">
        <v>1878</v>
      </c>
      <c r="I504" s="57" t="s">
        <v>1635</v>
      </c>
    </row>
    <row r="505" spans="1:9" s="85" customFormat="1" ht="14">
      <c r="A505" s="182"/>
      <c r="B505" s="182"/>
      <c r="C505" s="86" t="s">
        <v>734</v>
      </c>
      <c r="D505" s="28" t="s">
        <v>1436</v>
      </c>
      <c r="E505" s="23" t="s">
        <v>435</v>
      </c>
      <c r="F505" s="23" t="s">
        <v>1285</v>
      </c>
      <c r="H505" s="50" t="s">
        <v>1879</v>
      </c>
      <c r="I505" s="57" t="s">
        <v>1635</v>
      </c>
    </row>
    <row r="506" spans="1:9" s="85" customFormat="1" ht="14">
      <c r="A506" s="182"/>
      <c r="B506" s="182"/>
      <c r="C506" s="86" t="s">
        <v>735</v>
      </c>
      <c r="D506" s="28" t="s">
        <v>1437</v>
      </c>
      <c r="E506" s="23" t="s">
        <v>436</v>
      </c>
      <c r="F506" s="23" t="s">
        <v>1286</v>
      </c>
      <c r="H506" s="50" t="s">
        <v>1880</v>
      </c>
      <c r="I506" s="57" t="s">
        <v>1635</v>
      </c>
    </row>
    <row r="507" spans="1:9" s="85" customFormat="1" ht="14">
      <c r="A507" s="182"/>
      <c r="B507" s="182"/>
      <c r="C507" s="86" t="s">
        <v>736</v>
      </c>
      <c r="D507" s="28" t="s">
        <v>1438</v>
      </c>
      <c r="E507" s="23" t="s">
        <v>437</v>
      </c>
      <c r="F507" s="23" t="s">
        <v>1287</v>
      </c>
      <c r="H507" s="50" t="s">
        <v>1881</v>
      </c>
      <c r="I507" s="57" t="s">
        <v>1635</v>
      </c>
    </row>
    <row r="508" spans="1:9" s="85" customFormat="1" ht="14">
      <c r="A508" s="182"/>
      <c r="B508" s="182"/>
      <c r="C508" s="86" t="s">
        <v>737</v>
      </c>
      <c r="D508" s="28" t="s">
        <v>1439</v>
      </c>
      <c r="E508" s="23" t="s">
        <v>438</v>
      </c>
      <c r="F508" s="23" t="s">
        <v>1288</v>
      </c>
      <c r="H508" s="50" t="s">
        <v>1882</v>
      </c>
      <c r="I508" s="57" t="s">
        <v>1635</v>
      </c>
    </row>
    <row r="509" spans="1:9" s="85" customFormat="1" ht="14">
      <c r="A509" s="182"/>
      <c r="B509" s="182"/>
      <c r="C509" s="86" t="s">
        <v>738</v>
      </c>
      <c r="D509" s="28" t="s">
        <v>1440</v>
      </c>
      <c r="E509" s="23" t="s">
        <v>439</v>
      </c>
      <c r="F509" s="23" t="s">
        <v>1289</v>
      </c>
      <c r="H509" s="50" t="s">
        <v>1883</v>
      </c>
      <c r="I509" s="57" t="s">
        <v>1635</v>
      </c>
    </row>
    <row r="510" spans="1:9" s="85" customFormat="1" ht="14">
      <c r="A510" s="182"/>
      <c r="B510" s="182"/>
      <c r="C510" s="86" t="s">
        <v>739</v>
      </c>
      <c r="D510" s="28" t="s">
        <v>1441</v>
      </c>
      <c r="E510" s="23" t="s">
        <v>440</v>
      </c>
      <c r="F510" s="23" t="s">
        <v>1290</v>
      </c>
      <c r="H510" s="50" t="s">
        <v>1884</v>
      </c>
      <c r="I510" s="57" t="s">
        <v>1635</v>
      </c>
    </row>
    <row r="511" spans="1:9" s="85" customFormat="1" ht="14">
      <c r="A511" s="182"/>
      <c r="B511" s="182"/>
      <c r="C511" s="86" t="s">
        <v>740</v>
      </c>
      <c r="D511" s="28" t="s">
        <v>1442</v>
      </c>
      <c r="E511" s="23" t="s">
        <v>441</v>
      </c>
      <c r="F511" s="23" t="s">
        <v>1291</v>
      </c>
      <c r="H511" s="50" t="s">
        <v>1885</v>
      </c>
      <c r="I511" s="57" t="s">
        <v>1635</v>
      </c>
    </row>
    <row r="512" spans="1:9" s="85" customFormat="1" ht="14">
      <c r="A512" s="182"/>
      <c r="B512" s="182"/>
      <c r="C512" s="86" t="s">
        <v>741</v>
      </c>
      <c r="D512" s="28" t="s">
        <v>1443</v>
      </c>
      <c r="E512" s="23" t="s">
        <v>442</v>
      </c>
      <c r="F512" s="23" t="s">
        <v>1292</v>
      </c>
      <c r="H512" s="50" t="s">
        <v>1886</v>
      </c>
      <c r="I512" s="57" t="s">
        <v>1635</v>
      </c>
    </row>
    <row r="513" spans="1:9" s="85" customFormat="1" ht="14">
      <c r="A513" s="182"/>
      <c r="B513" s="182"/>
      <c r="C513" s="86" t="s">
        <v>742</v>
      </c>
      <c r="D513" s="28" t="s">
        <v>1444</v>
      </c>
      <c r="E513" s="23" t="s">
        <v>443</v>
      </c>
      <c r="F513" s="23" t="s">
        <v>1293</v>
      </c>
      <c r="H513" s="50" t="s">
        <v>1887</v>
      </c>
      <c r="I513" s="57" t="s">
        <v>1635</v>
      </c>
    </row>
    <row r="514" spans="1:9" s="85" customFormat="1" ht="14">
      <c r="A514" s="182"/>
      <c r="B514" s="182"/>
      <c r="C514" s="86" t="s">
        <v>743</v>
      </c>
      <c r="D514" s="28" t="s">
        <v>1445</v>
      </c>
      <c r="E514" s="23" t="s">
        <v>444</v>
      </c>
      <c r="F514" s="23" t="s">
        <v>1294</v>
      </c>
      <c r="H514" s="50" t="s">
        <v>1888</v>
      </c>
      <c r="I514" s="57" t="s">
        <v>1635</v>
      </c>
    </row>
    <row r="515" spans="1:9" s="85" customFormat="1" ht="14">
      <c r="A515" s="182"/>
      <c r="B515" s="182"/>
      <c r="C515" s="86" t="s">
        <v>744</v>
      </c>
      <c r="D515" s="28" t="s">
        <v>1446</v>
      </c>
      <c r="E515" s="23" t="s">
        <v>445</v>
      </c>
      <c r="F515" s="23" t="s">
        <v>1295</v>
      </c>
      <c r="H515" s="50" t="s">
        <v>1889</v>
      </c>
      <c r="I515" s="57" t="s">
        <v>1635</v>
      </c>
    </row>
    <row r="516" spans="1:9" s="85" customFormat="1" ht="14">
      <c r="A516" s="182"/>
      <c r="B516" s="182"/>
      <c r="C516" s="86" t="s">
        <v>745</v>
      </c>
      <c r="D516" s="28" t="s">
        <v>1447</v>
      </c>
      <c r="E516" s="23" t="s">
        <v>446</v>
      </c>
      <c r="F516" s="23" t="s">
        <v>1296</v>
      </c>
      <c r="H516" s="50" t="s">
        <v>1890</v>
      </c>
      <c r="I516" s="57" t="s">
        <v>1635</v>
      </c>
    </row>
    <row r="517" spans="1:9" s="85" customFormat="1" ht="14">
      <c r="A517" s="182"/>
      <c r="B517" s="182"/>
      <c r="C517" s="86" t="s">
        <v>746</v>
      </c>
      <c r="D517" s="28" t="s">
        <v>1448</v>
      </c>
      <c r="E517" s="23" t="s">
        <v>447</v>
      </c>
      <c r="F517" s="23" t="s">
        <v>1297</v>
      </c>
      <c r="H517" s="50" t="s">
        <v>1891</v>
      </c>
      <c r="I517" s="57" t="s">
        <v>1635</v>
      </c>
    </row>
    <row r="518" spans="1:9" s="85" customFormat="1" ht="14">
      <c r="A518" s="182"/>
      <c r="B518" s="182"/>
      <c r="C518" s="86" t="s">
        <v>747</v>
      </c>
      <c r="D518" s="28" t="s">
        <v>1449</v>
      </c>
      <c r="E518" s="23" t="s">
        <v>448</v>
      </c>
      <c r="F518" s="23" t="s">
        <v>1298</v>
      </c>
      <c r="H518" s="50" t="s">
        <v>1892</v>
      </c>
      <c r="I518" s="57" t="s">
        <v>1635</v>
      </c>
    </row>
    <row r="519" spans="1:9" s="85" customFormat="1" ht="14">
      <c r="A519" s="182"/>
      <c r="B519" s="182"/>
      <c r="C519" s="86" t="s">
        <v>748</v>
      </c>
      <c r="D519" s="28" t="s">
        <v>1450</v>
      </c>
      <c r="E519" s="23" t="s">
        <v>449</v>
      </c>
      <c r="F519" s="23" t="s">
        <v>1299</v>
      </c>
      <c r="H519" s="50" t="s">
        <v>1893</v>
      </c>
      <c r="I519" s="57" t="s">
        <v>1635</v>
      </c>
    </row>
    <row r="520" spans="1:9" s="85" customFormat="1" ht="14">
      <c r="A520" s="182"/>
      <c r="B520" s="182"/>
      <c r="C520" s="86" t="s">
        <v>749</v>
      </c>
      <c r="D520" s="28" t="s">
        <v>1451</v>
      </c>
      <c r="E520" s="23" t="s">
        <v>450</v>
      </c>
      <c r="F520" s="23" t="s">
        <v>1300</v>
      </c>
      <c r="H520" s="50" t="s">
        <v>1894</v>
      </c>
      <c r="I520" s="57" t="s">
        <v>1635</v>
      </c>
    </row>
    <row r="521" spans="1:9" s="85" customFormat="1" ht="14">
      <c r="A521" s="182"/>
      <c r="B521" s="182"/>
      <c r="C521" s="86" t="s">
        <v>750</v>
      </c>
      <c r="D521" s="28" t="s">
        <v>1452</v>
      </c>
      <c r="E521" s="23" t="s">
        <v>451</v>
      </c>
      <c r="F521" s="23" t="s">
        <v>1301</v>
      </c>
      <c r="H521" s="50" t="s">
        <v>1895</v>
      </c>
      <c r="I521" s="57" t="s">
        <v>1635</v>
      </c>
    </row>
    <row r="522" spans="1:9" s="85" customFormat="1" ht="14">
      <c r="A522" s="182"/>
      <c r="B522" s="182"/>
      <c r="C522" s="86" t="s">
        <v>751</v>
      </c>
      <c r="D522" s="28" t="s">
        <v>1453</v>
      </c>
      <c r="E522" s="23" t="s">
        <v>452</v>
      </c>
      <c r="F522" s="23" t="s">
        <v>1302</v>
      </c>
      <c r="H522" s="50" t="s">
        <v>1896</v>
      </c>
      <c r="I522" s="57" t="s">
        <v>1635</v>
      </c>
    </row>
    <row r="523" spans="1:9" s="85" customFormat="1" ht="14">
      <c r="A523" s="182"/>
      <c r="B523" s="182"/>
      <c r="C523" s="86" t="s">
        <v>752</v>
      </c>
      <c r="D523" s="28" t="s">
        <v>1454</v>
      </c>
      <c r="E523" s="23" t="s">
        <v>453</v>
      </c>
      <c r="F523" s="23" t="s">
        <v>1303</v>
      </c>
      <c r="H523" s="50" t="s">
        <v>1897</v>
      </c>
      <c r="I523" s="57" t="s">
        <v>1635</v>
      </c>
    </row>
    <row r="524" spans="1:9" s="85" customFormat="1" ht="14">
      <c r="A524" s="182"/>
      <c r="B524" s="182"/>
      <c r="C524" s="86" t="s">
        <v>753</v>
      </c>
      <c r="D524" s="28" t="s">
        <v>1455</v>
      </c>
      <c r="E524" s="23" t="s">
        <v>454</v>
      </c>
      <c r="F524" s="23" t="s">
        <v>1304</v>
      </c>
      <c r="H524" s="50" t="s">
        <v>1898</v>
      </c>
      <c r="I524" s="57" t="s">
        <v>1635</v>
      </c>
    </row>
    <row r="525" spans="1:9" s="85" customFormat="1" ht="14">
      <c r="A525" s="182"/>
      <c r="B525" s="182"/>
      <c r="C525" s="86" t="s">
        <v>754</v>
      </c>
      <c r="D525" s="28" t="s">
        <v>1456</v>
      </c>
      <c r="E525" s="23" t="s">
        <v>455</v>
      </c>
      <c r="F525" s="23" t="s">
        <v>1305</v>
      </c>
      <c r="H525" s="50" t="s">
        <v>1899</v>
      </c>
      <c r="I525" s="57" t="s">
        <v>1635</v>
      </c>
    </row>
    <row r="526" spans="1:9" s="85" customFormat="1" ht="14">
      <c r="A526" s="182"/>
      <c r="B526" s="182"/>
      <c r="C526" s="86" t="s">
        <v>755</v>
      </c>
      <c r="D526" s="28" t="s">
        <v>1457</v>
      </c>
      <c r="E526" s="23" t="s">
        <v>456</v>
      </c>
      <c r="F526" s="23" t="s">
        <v>1306</v>
      </c>
      <c r="H526" s="50" t="s">
        <v>1900</v>
      </c>
      <c r="I526" s="57" t="s">
        <v>1635</v>
      </c>
    </row>
    <row r="527" spans="1:9" s="85" customFormat="1" ht="14">
      <c r="A527" s="182"/>
      <c r="B527" s="182"/>
      <c r="C527" s="86" t="s">
        <v>756</v>
      </c>
      <c r="D527" s="28" t="s">
        <v>1458</v>
      </c>
      <c r="E527" s="23" t="s">
        <v>457</v>
      </c>
      <c r="F527" s="23" t="s">
        <v>1307</v>
      </c>
      <c r="H527" s="50" t="s">
        <v>1901</v>
      </c>
      <c r="I527" s="57" t="s">
        <v>1635</v>
      </c>
    </row>
    <row r="528" spans="1:9" s="85" customFormat="1" ht="14">
      <c r="A528" s="182"/>
      <c r="B528" s="182"/>
      <c r="C528" s="86" t="s">
        <v>757</v>
      </c>
      <c r="D528" s="28" t="s">
        <v>1459</v>
      </c>
      <c r="E528" s="23" t="s">
        <v>458</v>
      </c>
      <c r="F528" s="23" t="s">
        <v>1308</v>
      </c>
      <c r="H528" s="50" t="s">
        <v>1902</v>
      </c>
      <c r="I528" s="57" t="s">
        <v>1635</v>
      </c>
    </row>
    <row r="529" spans="1:9" s="85" customFormat="1" ht="14">
      <c r="A529" s="182"/>
      <c r="B529" s="182"/>
      <c r="C529" s="86" t="s">
        <v>758</v>
      </c>
      <c r="D529" s="28" t="s">
        <v>1460</v>
      </c>
      <c r="E529" s="23" t="s">
        <v>459</v>
      </c>
      <c r="F529" s="23" t="s">
        <v>1309</v>
      </c>
      <c r="H529" s="50" t="s">
        <v>1903</v>
      </c>
      <c r="I529" s="57" t="s">
        <v>1635</v>
      </c>
    </row>
    <row r="530" spans="1:9" s="85" customFormat="1" ht="14">
      <c r="A530" s="182"/>
      <c r="B530" s="182"/>
      <c r="C530" s="86" t="s">
        <v>759</v>
      </c>
      <c r="D530" s="28" t="s">
        <v>1461</v>
      </c>
      <c r="E530" s="23" t="s">
        <v>460</v>
      </c>
      <c r="F530" s="23" t="s">
        <v>1310</v>
      </c>
      <c r="H530" s="50" t="s">
        <v>1904</v>
      </c>
      <c r="I530" s="57" t="s">
        <v>1635</v>
      </c>
    </row>
    <row r="531" spans="1:9" s="85" customFormat="1" ht="14">
      <c r="A531" s="182"/>
      <c r="B531" s="182"/>
      <c r="C531" s="86" t="s">
        <v>760</v>
      </c>
      <c r="D531" s="28" t="s">
        <v>1462</v>
      </c>
      <c r="E531" s="23" t="s">
        <v>461</v>
      </c>
      <c r="F531" s="23" t="s">
        <v>1311</v>
      </c>
      <c r="H531" s="50" t="s">
        <v>1905</v>
      </c>
      <c r="I531" s="57" t="s">
        <v>1635</v>
      </c>
    </row>
    <row r="532" spans="1:9" s="85" customFormat="1" ht="14">
      <c r="A532" s="182"/>
      <c r="B532" s="182"/>
      <c r="C532" s="86" t="s">
        <v>761</v>
      </c>
      <c r="D532" s="28" t="s">
        <v>1463</v>
      </c>
      <c r="E532" s="23" t="s">
        <v>462</v>
      </c>
      <c r="F532" s="23" t="s">
        <v>1312</v>
      </c>
      <c r="H532" s="50" t="s">
        <v>1906</v>
      </c>
      <c r="I532" s="57" t="s">
        <v>1635</v>
      </c>
    </row>
    <row r="533" spans="1:9" s="85" customFormat="1" ht="14">
      <c r="A533" s="182"/>
      <c r="B533" s="182"/>
      <c r="C533" s="86" t="s">
        <v>762</v>
      </c>
      <c r="D533" s="28" t="s">
        <v>1464</v>
      </c>
      <c r="E533" s="23" t="s">
        <v>463</v>
      </c>
      <c r="F533" s="23" t="s">
        <v>1313</v>
      </c>
      <c r="H533" s="50" t="s">
        <v>1907</v>
      </c>
      <c r="I533" s="57" t="s">
        <v>1635</v>
      </c>
    </row>
    <row r="534" spans="1:9" s="85" customFormat="1" ht="14">
      <c r="A534" s="182"/>
      <c r="B534" s="182"/>
      <c r="C534" s="86" t="s">
        <v>763</v>
      </c>
      <c r="D534" s="49" t="s">
        <v>1465</v>
      </c>
      <c r="E534" s="23" t="s">
        <v>464</v>
      </c>
      <c r="F534" s="23" t="s">
        <v>1314</v>
      </c>
      <c r="H534" s="50" t="s">
        <v>1908</v>
      </c>
      <c r="I534" s="57" t="s">
        <v>1635</v>
      </c>
    </row>
    <row r="535" spans="1:9" s="85" customFormat="1" ht="14">
      <c r="A535" s="182"/>
      <c r="B535" s="182"/>
      <c r="C535" s="86" t="s">
        <v>764</v>
      </c>
      <c r="D535" s="49" t="s">
        <v>1466</v>
      </c>
      <c r="E535" s="23" t="s">
        <v>465</v>
      </c>
      <c r="F535" s="23" t="s">
        <v>1315</v>
      </c>
      <c r="H535" s="50" t="s">
        <v>1909</v>
      </c>
      <c r="I535" s="57" t="s">
        <v>1635</v>
      </c>
    </row>
    <row r="536" spans="1:9" s="85" customFormat="1" ht="14">
      <c r="A536" s="182"/>
      <c r="B536" s="182"/>
      <c r="C536" s="86" t="s">
        <v>765</v>
      </c>
      <c r="D536" s="49" t="s">
        <v>1467</v>
      </c>
      <c r="E536" s="23" t="s">
        <v>466</v>
      </c>
      <c r="F536" s="23" t="s">
        <v>1316</v>
      </c>
      <c r="H536" s="50" t="s">
        <v>1910</v>
      </c>
      <c r="I536" s="57" t="s">
        <v>1635</v>
      </c>
    </row>
    <row r="537" spans="1:9" s="85" customFormat="1" ht="14">
      <c r="A537" s="182"/>
      <c r="B537" s="182"/>
      <c r="C537" s="86" t="s">
        <v>766</v>
      </c>
      <c r="D537" s="28" t="s">
        <v>1468</v>
      </c>
      <c r="E537" s="23" t="s">
        <v>467</v>
      </c>
      <c r="F537" s="23" t="s">
        <v>1317</v>
      </c>
      <c r="H537" s="50" t="s">
        <v>1911</v>
      </c>
      <c r="I537" s="57" t="s">
        <v>1635</v>
      </c>
    </row>
    <row r="538" spans="1:9" s="85" customFormat="1" ht="14">
      <c r="A538" s="182"/>
      <c r="B538" s="182"/>
      <c r="C538" s="86" t="s">
        <v>767</v>
      </c>
      <c r="D538" s="28" t="s">
        <v>1469</v>
      </c>
      <c r="E538" s="23" t="s">
        <v>468</v>
      </c>
      <c r="F538" s="23" t="s">
        <v>1318</v>
      </c>
      <c r="H538" s="50" t="s">
        <v>1912</v>
      </c>
      <c r="I538" s="57" t="s">
        <v>1635</v>
      </c>
    </row>
    <row r="539" spans="1:9" s="85" customFormat="1" ht="14">
      <c r="A539" s="182"/>
      <c r="B539" s="182"/>
      <c r="C539" s="86" t="s">
        <v>768</v>
      </c>
      <c r="D539" s="28" t="s">
        <v>1470</v>
      </c>
      <c r="E539" s="23" t="s">
        <v>469</v>
      </c>
      <c r="F539" s="23" t="s">
        <v>1319</v>
      </c>
      <c r="H539" s="50" t="s">
        <v>1913</v>
      </c>
      <c r="I539" s="57" t="s">
        <v>1635</v>
      </c>
    </row>
    <row r="540" spans="1:9" s="85" customFormat="1" ht="14">
      <c r="A540" s="182"/>
      <c r="B540" s="182"/>
      <c r="C540" s="86" t="s">
        <v>769</v>
      </c>
      <c r="D540" s="28" t="s">
        <v>1471</v>
      </c>
      <c r="E540" s="23" t="s">
        <v>470</v>
      </c>
      <c r="F540" s="23" t="s">
        <v>1320</v>
      </c>
      <c r="H540" s="50" t="s">
        <v>1914</v>
      </c>
      <c r="I540" s="57" t="s">
        <v>1635</v>
      </c>
    </row>
    <row r="541" spans="1:9" s="85" customFormat="1" ht="14">
      <c r="A541" s="182"/>
      <c r="B541" s="182"/>
      <c r="C541" s="86" t="s">
        <v>770</v>
      </c>
      <c r="D541" s="28" t="s">
        <v>1472</v>
      </c>
      <c r="E541" s="23" t="s">
        <v>471</v>
      </c>
      <c r="F541" s="23" t="s">
        <v>1321</v>
      </c>
      <c r="H541" s="50" t="s">
        <v>1915</v>
      </c>
      <c r="I541" s="57" t="s">
        <v>1635</v>
      </c>
    </row>
    <row r="542" spans="1:9" s="85" customFormat="1" ht="14">
      <c r="A542" s="182"/>
      <c r="B542" s="182"/>
      <c r="C542" s="86" t="s">
        <v>771</v>
      </c>
      <c r="D542" s="28" t="s">
        <v>1473</v>
      </c>
      <c r="E542" s="23" t="s">
        <v>472</v>
      </c>
      <c r="F542" s="23" t="s">
        <v>1322</v>
      </c>
      <c r="H542" s="50" t="s">
        <v>1916</v>
      </c>
      <c r="I542" s="57" t="s">
        <v>1635</v>
      </c>
    </row>
    <row r="543" spans="1:9" s="85" customFormat="1" ht="14">
      <c r="A543" s="182"/>
      <c r="B543" s="182"/>
      <c r="C543" s="86" t="s">
        <v>772</v>
      </c>
      <c r="D543" s="28" t="s">
        <v>1474</v>
      </c>
      <c r="E543" s="23" t="s">
        <v>473</v>
      </c>
      <c r="F543" s="23" t="s">
        <v>1323</v>
      </c>
      <c r="H543" s="50" t="s">
        <v>1917</v>
      </c>
      <c r="I543" s="57" t="s">
        <v>1635</v>
      </c>
    </row>
    <row r="544" spans="1:9" s="85" customFormat="1" ht="14">
      <c r="A544" s="182"/>
      <c r="B544" s="182"/>
      <c r="C544" s="86" t="s">
        <v>773</v>
      </c>
      <c r="D544" s="28" t="s">
        <v>1475</v>
      </c>
      <c r="E544" s="23" t="s">
        <v>474</v>
      </c>
      <c r="F544" s="23" t="s">
        <v>1324</v>
      </c>
      <c r="H544" s="50" t="s">
        <v>1918</v>
      </c>
      <c r="I544" s="57" t="s">
        <v>1635</v>
      </c>
    </row>
    <row r="545" spans="1:9" s="85" customFormat="1" ht="14">
      <c r="A545" s="182"/>
      <c r="B545" s="182"/>
      <c r="C545" s="86" t="s">
        <v>774</v>
      </c>
      <c r="D545" s="28" t="s">
        <v>1476</v>
      </c>
      <c r="E545" s="23" t="s">
        <v>475</v>
      </c>
      <c r="F545" s="23" t="s">
        <v>1325</v>
      </c>
      <c r="H545" s="50" t="s">
        <v>1919</v>
      </c>
      <c r="I545" s="57" t="s">
        <v>1635</v>
      </c>
    </row>
    <row r="546" spans="1:9" s="85" customFormat="1" ht="14">
      <c r="A546" s="182"/>
      <c r="B546" s="182"/>
      <c r="C546" s="86" t="s">
        <v>775</v>
      </c>
      <c r="D546" s="28" t="s">
        <v>1477</v>
      </c>
      <c r="E546" s="23" t="s">
        <v>476</v>
      </c>
      <c r="F546" s="23" t="s">
        <v>1326</v>
      </c>
      <c r="H546" s="50" t="s">
        <v>1920</v>
      </c>
      <c r="I546" s="57" t="s">
        <v>1635</v>
      </c>
    </row>
    <row r="547" spans="1:9" s="85" customFormat="1" ht="14">
      <c r="A547" s="182"/>
      <c r="B547" s="182"/>
      <c r="C547" s="86" t="s">
        <v>776</v>
      </c>
      <c r="D547" s="28" t="s">
        <v>1478</v>
      </c>
      <c r="E547" s="23" t="s">
        <v>477</v>
      </c>
      <c r="F547" s="23" t="s">
        <v>1327</v>
      </c>
      <c r="H547" s="50" t="s">
        <v>1921</v>
      </c>
      <c r="I547" s="57" t="s">
        <v>1635</v>
      </c>
    </row>
    <row r="548" spans="1:9" s="85" customFormat="1" ht="14">
      <c r="A548" s="182"/>
      <c r="B548" s="182"/>
      <c r="C548" s="86" t="s">
        <v>777</v>
      </c>
      <c r="D548" s="28" t="s">
        <v>1479</v>
      </c>
      <c r="E548" s="23" t="s">
        <v>478</v>
      </c>
      <c r="F548" s="23" t="s">
        <v>1328</v>
      </c>
      <c r="H548" s="50" t="s">
        <v>1922</v>
      </c>
      <c r="I548" s="57" t="s">
        <v>1635</v>
      </c>
    </row>
    <row r="549" spans="1:9" s="85" customFormat="1" ht="14">
      <c r="A549" s="182"/>
      <c r="B549" s="182"/>
      <c r="C549" s="86" t="s">
        <v>778</v>
      </c>
      <c r="D549" s="28" t="s">
        <v>1480</v>
      </c>
      <c r="E549" s="23" t="s">
        <v>479</v>
      </c>
      <c r="F549" s="23" t="s">
        <v>1329</v>
      </c>
      <c r="H549" s="50" t="s">
        <v>1923</v>
      </c>
      <c r="I549" s="57" t="s">
        <v>1635</v>
      </c>
    </row>
    <row r="550" spans="1:9" s="85" customFormat="1">
      <c r="A550" s="142"/>
      <c r="B550" s="84"/>
      <c r="C550" s="141"/>
      <c r="D550" s="141"/>
      <c r="E550" s="25"/>
      <c r="F550" s="25"/>
      <c r="H550" s="87"/>
      <c r="I550" s="58"/>
    </row>
    <row r="551" spans="1:9" s="85" customFormat="1">
      <c r="A551" s="53" t="s">
        <v>125</v>
      </c>
      <c r="B551" s="53" t="s">
        <v>6</v>
      </c>
      <c r="C551" s="51" t="s">
        <v>110</v>
      </c>
      <c r="D551" s="51"/>
      <c r="E551" s="28" t="s">
        <v>480</v>
      </c>
      <c r="F551" s="28" t="s">
        <v>1082</v>
      </c>
      <c r="H551" s="53" t="s">
        <v>1924</v>
      </c>
      <c r="I551" s="59"/>
    </row>
    <row r="552" spans="1:9" s="85" customFormat="1">
      <c r="A552" s="53" t="s">
        <v>125</v>
      </c>
      <c r="B552" s="53" t="s">
        <v>6</v>
      </c>
      <c r="C552" s="51" t="s">
        <v>111</v>
      </c>
      <c r="D552" s="51"/>
      <c r="E552" s="28" t="s">
        <v>481</v>
      </c>
      <c r="F552" s="28" t="s">
        <v>1083</v>
      </c>
      <c r="H552" s="53" t="s">
        <v>1925</v>
      </c>
      <c r="I552" s="59"/>
    </row>
    <row r="553" spans="1:9" s="85" customFormat="1">
      <c r="A553" s="53" t="s">
        <v>125</v>
      </c>
      <c r="B553" s="53" t="s">
        <v>6</v>
      </c>
      <c r="C553" s="51" t="s">
        <v>112</v>
      </c>
      <c r="D553" s="51"/>
      <c r="E553" s="28" t="s">
        <v>482</v>
      </c>
      <c r="F553" s="28" t="s">
        <v>1084</v>
      </c>
      <c r="H553" s="53" t="s">
        <v>2243</v>
      </c>
      <c r="I553" s="59" t="s">
        <v>1636</v>
      </c>
    </row>
    <row r="554" spans="1:9" s="85" customFormat="1">
      <c r="A554" s="53" t="s">
        <v>125</v>
      </c>
      <c r="B554" s="53" t="s">
        <v>42</v>
      </c>
      <c r="C554" s="51" t="s">
        <v>113</v>
      </c>
      <c r="D554" s="51"/>
      <c r="E554" s="28" t="s">
        <v>483</v>
      </c>
      <c r="F554" s="28" t="s">
        <v>1085</v>
      </c>
      <c r="H554" s="53" t="s">
        <v>2244</v>
      </c>
      <c r="I554" s="57" t="s">
        <v>1635</v>
      </c>
    </row>
    <row r="555" spans="1:9" s="85" customFormat="1">
      <c r="A555" s="53" t="s">
        <v>125</v>
      </c>
      <c r="B555" s="53" t="s">
        <v>42</v>
      </c>
      <c r="C555" s="51" t="s">
        <v>126</v>
      </c>
      <c r="D555" s="51"/>
      <c r="E555" s="28" t="s">
        <v>484</v>
      </c>
      <c r="F555" s="28" t="s">
        <v>1086</v>
      </c>
      <c r="H555" s="53" t="s">
        <v>2245</v>
      </c>
      <c r="I555" s="59" t="s">
        <v>1638</v>
      </c>
    </row>
    <row r="556" spans="1:9" s="85" customFormat="1">
      <c r="A556" s="53" t="s">
        <v>125</v>
      </c>
      <c r="B556" s="53" t="s">
        <v>42</v>
      </c>
      <c r="C556" s="51" t="s">
        <v>127</v>
      </c>
      <c r="D556" s="51"/>
      <c r="E556" s="28" t="s">
        <v>485</v>
      </c>
      <c r="F556" s="28" t="s">
        <v>1087</v>
      </c>
      <c r="H556" s="53" t="s">
        <v>2246</v>
      </c>
      <c r="I556" s="59" t="s">
        <v>1637</v>
      </c>
    </row>
    <row r="557" spans="1:9" s="85" customFormat="1">
      <c r="E557" s="22"/>
      <c r="F557" s="22"/>
      <c r="H557" s="87"/>
      <c r="I557" s="58"/>
    </row>
    <row r="558" spans="1:9" s="85" customFormat="1">
      <c r="E558" s="22"/>
      <c r="F558" s="22"/>
      <c r="H558" s="87"/>
      <c r="I558" s="58"/>
    </row>
    <row r="559" spans="1:9" s="85" customFormat="1">
      <c r="A559" s="14" t="s">
        <v>128</v>
      </c>
      <c r="B559" s="2" t="s">
        <v>4</v>
      </c>
      <c r="C559" s="2" t="s">
        <v>5</v>
      </c>
      <c r="D559" s="2" t="s">
        <v>1481</v>
      </c>
      <c r="E559" s="26" t="s">
        <v>781</v>
      </c>
      <c r="F559" s="26" t="s">
        <v>782</v>
      </c>
      <c r="H559" s="87"/>
      <c r="I559" s="58"/>
    </row>
    <row r="560" spans="1:9" s="85" customFormat="1" ht="14">
      <c r="A560" s="182" t="s">
        <v>128</v>
      </c>
      <c r="B560" s="182" t="s">
        <v>6</v>
      </c>
      <c r="C560" s="86" t="s">
        <v>654</v>
      </c>
      <c r="D560" s="86"/>
      <c r="E560" s="23" t="s">
        <v>702</v>
      </c>
      <c r="F560" s="23" t="s">
        <v>1088</v>
      </c>
      <c r="H560" s="50" t="s">
        <v>1844</v>
      </c>
      <c r="I560" s="59"/>
    </row>
    <row r="561" spans="1:9" s="85" customFormat="1" ht="14">
      <c r="A561" s="182"/>
      <c r="B561" s="182"/>
      <c r="C561" s="86" t="s">
        <v>655</v>
      </c>
      <c r="D561" s="86"/>
      <c r="E561" s="23" t="s">
        <v>703</v>
      </c>
      <c r="F561" s="23" t="s">
        <v>1089</v>
      </c>
      <c r="H561" s="50" t="s">
        <v>1845</v>
      </c>
      <c r="I561" s="59"/>
    </row>
    <row r="562" spans="1:9" s="85" customFormat="1" ht="14">
      <c r="A562" s="182"/>
      <c r="B562" s="182"/>
      <c r="C562" s="86" t="s">
        <v>664</v>
      </c>
      <c r="D562" s="86"/>
      <c r="E562" s="23" t="s">
        <v>704</v>
      </c>
      <c r="F562" s="23" t="s">
        <v>1090</v>
      </c>
      <c r="H562" s="50" t="s">
        <v>1846</v>
      </c>
      <c r="I562" s="59"/>
    </row>
    <row r="563" spans="1:9" s="85" customFormat="1" ht="14">
      <c r="A563" s="182"/>
      <c r="B563" s="182"/>
      <c r="C563" s="86" t="s">
        <v>665</v>
      </c>
      <c r="D563" s="86"/>
      <c r="E563" s="23" t="s">
        <v>705</v>
      </c>
      <c r="F563" s="23" t="s">
        <v>1091</v>
      </c>
      <c r="H563" s="50" t="s">
        <v>1847</v>
      </c>
      <c r="I563" s="59"/>
    </row>
    <row r="564" spans="1:9" s="85" customFormat="1" ht="14">
      <c r="A564" s="182"/>
      <c r="B564" s="182"/>
      <c r="C564" s="86" t="s">
        <v>666</v>
      </c>
      <c r="D564" s="86"/>
      <c r="E564" s="23" t="s">
        <v>706</v>
      </c>
      <c r="F564" s="23" t="s">
        <v>1092</v>
      </c>
      <c r="H564" s="50" t="s">
        <v>1848</v>
      </c>
      <c r="I564" s="59"/>
    </row>
    <row r="565" spans="1:9" s="85" customFormat="1" ht="14">
      <c r="A565" s="182"/>
      <c r="B565" s="182"/>
      <c r="C565" s="86" t="s">
        <v>667</v>
      </c>
      <c r="D565" s="86"/>
      <c r="E565" s="23" t="s">
        <v>707</v>
      </c>
      <c r="F565" s="23" t="s">
        <v>1093</v>
      </c>
      <c r="H565" s="50" t="s">
        <v>1849</v>
      </c>
      <c r="I565" s="59"/>
    </row>
    <row r="566" spans="1:9" s="85" customFormat="1" ht="14">
      <c r="A566" s="182"/>
      <c r="B566" s="182"/>
      <c r="C566" s="86" t="s">
        <v>668</v>
      </c>
      <c r="D566" s="86"/>
      <c r="E566" s="23" t="s">
        <v>708</v>
      </c>
      <c r="F566" s="23" t="s">
        <v>1094</v>
      </c>
      <c r="H566" s="50" t="s">
        <v>1850</v>
      </c>
      <c r="I566" s="59"/>
    </row>
    <row r="567" spans="1:9" s="85" customFormat="1" ht="14">
      <c r="A567" s="182"/>
      <c r="B567" s="182"/>
      <c r="C567" s="86" t="s">
        <v>669</v>
      </c>
      <c r="D567" s="86"/>
      <c r="E567" s="23" t="s">
        <v>709</v>
      </c>
      <c r="F567" s="23" t="s">
        <v>1095</v>
      </c>
      <c r="H567" s="50" t="s">
        <v>1851</v>
      </c>
      <c r="I567" s="59"/>
    </row>
    <row r="568" spans="1:9" s="85" customFormat="1">
      <c r="E568" s="24"/>
      <c r="F568" s="24"/>
      <c r="H568" s="87"/>
      <c r="I568" s="58"/>
    </row>
    <row r="569" spans="1:9" s="85" customFormat="1" ht="14">
      <c r="A569" s="182" t="s">
        <v>128</v>
      </c>
      <c r="B569" s="182" t="s">
        <v>6</v>
      </c>
      <c r="C569" s="86" t="s">
        <v>729</v>
      </c>
      <c r="D569" s="28" t="s">
        <v>1431</v>
      </c>
      <c r="E569" s="23" t="s">
        <v>486</v>
      </c>
      <c r="F569" s="23" t="s">
        <v>1330</v>
      </c>
      <c r="H569" s="50" t="s">
        <v>1926</v>
      </c>
      <c r="I569" s="57" t="s">
        <v>1635</v>
      </c>
    </row>
    <row r="570" spans="1:9" s="85" customFormat="1" ht="14">
      <c r="A570" s="182"/>
      <c r="B570" s="182"/>
      <c r="C570" s="86" t="s">
        <v>730</v>
      </c>
      <c r="D570" s="28" t="s">
        <v>1432</v>
      </c>
      <c r="E570" s="23" t="s">
        <v>487</v>
      </c>
      <c r="F570" s="23" t="s">
        <v>1331</v>
      </c>
      <c r="H570" s="50" t="s">
        <v>1927</v>
      </c>
      <c r="I570" s="57" t="s">
        <v>1635</v>
      </c>
    </row>
    <row r="571" spans="1:9" s="85" customFormat="1" ht="14">
      <c r="A571" s="182"/>
      <c r="B571" s="182"/>
      <c r="C571" s="86" t="s">
        <v>731</v>
      </c>
      <c r="D571" s="28" t="s">
        <v>1433</v>
      </c>
      <c r="E571" s="23" t="s">
        <v>488</v>
      </c>
      <c r="F571" s="23" t="s">
        <v>1332</v>
      </c>
      <c r="H571" s="50" t="s">
        <v>1928</v>
      </c>
      <c r="I571" s="57" t="s">
        <v>1635</v>
      </c>
    </row>
    <row r="572" spans="1:9" s="85" customFormat="1" ht="14">
      <c r="A572" s="182"/>
      <c r="B572" s="182"/>
      <c r="C572" s="86" t="s">
        <v>732</v>
      </c>
      <c r="D572" s="28" t="s">
        <v>1434</v>
      </c>
      <c r="E572" s="23" t="s">
        <v>489</v>
      </c>
      <c r="F572" s="23" t="s">
        <v>1333</v>
      </c>
      <c r="H572" s="50" t="s">
        <v>1929</v>
      </c>
      <c r="I572" s="57" t="s">
        <v>1635</v>
      </c>
    </row>
    <row r="573" spans="1:9" s="85" customFormat="1" ht="14">
      <c r="A573" s="182"/>
      <c r="B573" s="182"/>
      <c r="C573" s="86" t="s">
        <v>733</v>
      </c>
      <c r="D573" s="28" t="s">
        <v>1435</v>
      </c>
      <c r="E573" s="23" t="s">
        <v>490</v>
      </c>
      <c r="F573" s="23" t="s">
        <v>1334</v>
      </c>
      <c r="H573" s="50" t="s">
        <v>1930</v>
      </c>
      <c r="I573" s="57" t="s">
        <v>1635</v>
      </c>
    </row>
    <row r="574" spans="1:9" s="85" customFormat="1" ht="14">
      <c r="A574" s="182"/>
      <c r="B574" s="182"/>
      <c r="C574" s="86" t="s">
        <v>734</v>
      </c>
      <c r="D574" s="28" t="s">
        <v>1436</v>
      </c>
      <c r="E574" s="23" t="s">
        <v>491</v>
      </c>
      <c r="F574" s="23" t="s">
        <v>1335</v>
      </c>
      <c r="H574" s="50" t="s">
        <v>1931</v>
      </c>
      <c r="I574" s="57" t="s">
        <v>1635</v>
      </c>
    </row>
    <row r="575" spans="1:9" s="85" customFormat="1" ht="14">
      <c r="A575" s="182"/>
      <c r="B575" s="182"/>
      <c r="C575" s="86" t="s">
        <v>735</v>
      </c>
      <c r="D575" s="28" t="s">
        <v>1437</v>
      </c>
      <c r="E575" s="23" t="s">
        <v>492</v>
      </c>
      <c r="F575" s="23" t="s">
        <v>1336</v>
      </c>
      <c r="H575" s="50" t="s">
        <v>1932</v>
      </c>
      <c r="I575" s="57" t="s">
        <v>1635</v>
      </c>
    </row>
    <row r="576" spans="1:9" s="85" customFormat="1" ht="14">
      <c r="A576" s="182"/>
      <c r="B576" s="182"/>
      <c r="C576" s="86" t="s">
        <v>736</v>
      </c>
      <c r="D576" s="28" t="s">
        <v>1438</v>
      </c>
      <c r="E576" s="23" t="s">
        <v>493</v>
      </c>
      <c r="F576" s="23" t="s">
        <v>1337</v>
      </c>
      <c r="H576" s="50" t="s">
        <v>1933</v>
      </c>
      <c r="I576" s="57" t="s">
        <v>1635</v>
      </c>
    </row>
    <row r="577" spans="1:9" s="85" customFormat="1" ht="14">
      <c r="A577" s="182"/>
      <c r="B577" s="182"/>
      <c r="C577" s="86" t="s">
        <v>737</v>
      </c>
      <c r="D577" s="28" t="s">
        <v>1439</v>
      </c>
      <c r="E577" s="23" t="s">
        <v>494</v>
      </c>
      <c r="F577" s="23" t="s">
        <v>1338</v>
      </c>
      <c r="H577" s="50" t="s">
        <v>1934</v>
      </c>
      <c r="I577" s="57" t="s">
        <v>1635</v>
      </c>
    </row>
    <row r="578" spans="1:9" s="85" customFormat="1" ht="14">
      <c r="A578" s="182"/>
      <c r="B578" s="182"/>
      <c r="C578" s="86" t="s">
        <v>738</v>
      </c>
      <c r="D578" s="28" t="s">
        <v>1440</v>
      </c>
      <c r="E578" s="23" t="s">
        <v>495</v>
      </c>
      <c r="F578" s="23" t="s">
        <v>1339</v>
      </c>
      <c r="H578" s="50" t="s">
        <v>1935</v>
      </c>
      <c r="I578" s="57" t="s">
        <v>1635</v>
      </c>
    </row>
    <row r="579" spans="1:9" s="85" customFormat="1" ht="14">
      <c r="A579" s="182"/>
      <c r="B579" s="182"/>
      <c r="C579" s="86" t="s">
        <v>739</v>
      </c>
      <c r="D579" s="28" t="s">
        <v>1441</v>
      </c>
      <c r="E579" s="23" t="s">
        <v>496</v>
      </c>
      <c r="F579" s="23" t="s">
        <v>1340</v>
      </c>
      <c r="H579" s="50" t="s">
        <v>1936</v>
      </c>
      <c r="I579" s="57" t="s">
        <v>1635</v>
      </c>
    </row>
    <row r="580" spans="1:9" s="85" customFormat="1" ht="14">
      <c r="A580" s="182"/>
      <c r="B580" s="182"/>
      <c r="C580" s="86" t="s">
        <v>740</v>
      </c>
      <c r="D580" s="28" t="s">
        <v>1442</v>
      </c>
      <c r="E580" s="23" t="s">
        <v>497</v>
      </c>
      <c r="F580" s="23" t="s">
        <v>1341</v>
      </c>
      <c r="H580" s="50" t="s">
        <v>1937</v>
      </c>
      <c r="I580" s="57" t="s">
        <v>1635</v>
      </c>
    </row>
    <row r="581" spans="1:9" s="85" customFormat="1" ht="14">
      <c r="A581" s="182"/>
      <c r="B581" s="182"/>
      <c r="C581" s="86" t="s">
        <v>741</v>
      </c>
      <c r="D581" s="28" t="s">
        <v>1443</v>
      </c>
      <c r="E581" s="23" t="s">
        <v>498</v>
      </c>
      <c r="F581" s="23" t="s">
        <v>1342</v>
      </c>
      <c r="H581" s="50" t="s">
        <v>1938</v>
      </c>
      <c r="I581" s="57" t="s">
        <v>1635</v>
      </c>
    </row>
    <row r="582" spans="1:9" s="85" customFormat="1" ht="14">
      <c r="A582" s="182"/>
      <c r="B582" s="182"/>
      <c r="C582" s="86" t="s">
        <v>742</v>
      </c>
      <c r="D582" s="28" t="s">
        <v>1444</v>
      </c>
      <c r="E582" s="23" t="s">
        <v>499</v>
      </c>
      <c r="F582" s="23" t="s">
        <v>1343</v>
      </c>
      <c r="H582" s="50" t="s">
        <v>1939</v>
      </c>
      <c r="I582" s="57" t="s">
        <v>1635</v>
      </c>
    </row>
    <row r="583" spans="1:9" s="85" customFormat="1" ht="14">
      <c r="A583" s="182"/>
      <c r="B583" s="182"/>
      <c r="C583" s="86" t="s">
        <v>743</v>
      </c>
      <c r="D583" s="28" t="s">
        <v>1445</v>
      </c>
      <c r="E583" s="23" t="s">
        <v>500</v>
      </c>
      <c r="F583" s="23" t="s">
        <v>1344</v>
      </c>
      <c r="H583" s="50" t="s">
        <v>1940</v>
      </c>
      <c r="I583" s="57" t="s">
        <v>1635</v>
      </c>
    </row>
    <row r="584" spans="1:9" s="85" customFormat="1" ht="14">
      <c r="A584" s="182"/>
      <c r="B584" s="182"/>
      <c r="C584" s="86" t="s">
        <v>744</v>
      </c>
      <c r="D584" s="28" t="s">
        <v>1446</v>
      </c>
      <c r="E584" s="23" t="s">
        <v>501</v>
      </c>
      <c r="F584" s="23" t="s">
        <v>1345</v>
      </c>
      <c r="H584" s="50" t="s">
        <v>1941</v>
      </c>
      <c r="I584" s="57" t="s">
        <v>1635</v>
      </c>
    </row>
    <row r="585" spans="1:9" s="85" customFormat="1" ht="14">
      <c r="A585" s="182"/>
      <c r="B585" s="182"/>
      <c r="C585" s="86" t="s">
        <v>745</v>
      </c>
      <c r="D585" s="28" t="s">
        <v>1447</v>
      </c>
      <c r="E585" s="23" t="s">
        <v>502</v>
      </c>
      <c r="F585" s="23" t="s">
        <v>1346</v>
      </c>
      <c r="H585" s="50" t="s">
        <v>1942</v>
      </c>
      <c r="I585" s="57" t="s">
        <v>1635</v>
      </c>
    </row>
    <row r="586" spans="1:9" s="85" customFormat="1" ht="14">
      <c r="A586" s="182"/>
      <c r="B586" s="182"/>
      <c r="C586" s="86" t="s">
        <v>746</v>
      </c>
      <c r="D586" s="28" t="s">
        <v>1448</v>
      </c>
      <c r="E586" s="23" t="s">
        <v>503</v>
      </c>
      <c r="F586" s="23" t="s">
        <v>1347</v>
      </c>
      <c r="H586" s="50" t="s">
        <v>1943</v>
      </c>
      <c r="I586" s="57" t="s">
        <v>1635</v>
      </c>
    </row>
    <row r="587" spans="1:9" s="85" customFormat="1" ht="14">
      <c r="A587" s="182"/>
      <c r="B587" s="182"/>
      <c r="C587" s="86" t="s">
        <v>747</v>
      </c>
      <c r="D587" s="28" t="s">
        <v>1449</v>
      </c>
      <c r="E587" s="23" t="s">
        <v>504</v>
      </c>
      <c r="F587" s="23" t="s">
        <v>1348</v>
      </c>
      <c r="H587" s="50" t="s">
        <v>1944</v>
      </c>
      <c r="I587" s="57" t="s">
        <v>1635</v>
      </c>
    </row>
    <row r="588" spans="1:9" s="85" customFormat="1" ht="14">
      <c r="A588" s="182"/>
      <c r="B588" s="182"/>
      <c r="C588" s="86" t="s">
        <v>748</v>
      </c>
      <c r="D588" s="28" t="s">
        <v>1450</v>
      </c>
      <c r="E588" s="23" t="s">
        <v>505</v>
      </c>
      <c r="F588" s="23" t="s">
        <v>1349</v>
      </c>
      <c r="H588" s="50" t="s">
        <v>1945</v>
      </c>
      <c r="I588" s="57" t="s">
        <v>1635</v>
      </c>
    </row>
    <row r="589" spans="1:9" s="85" customFormat="1" ht="14">
      <c r="A589" s="182"/>
      <c r="B589" s="182"/>
      <c r="C589" s="86" t="s">
        <v>749</v>
      </c>
      <c r="D589" s="28" t="s">
        <v>1451</v>
      </c>
      <c r="E589" s="23" t="s">
        <v>506</v>
      </c>
      <c r="F589" s="23" t="s">
        <v>1350</v>
      </c>
      <c r="H589" s="50" t="s">
        <v>1946</v>
      </c>
      <c r="I589" s="57" t="s">
        <v>1635</v>
      </c>
    </row>
    <row r="590" spans="1:9" s="85" customFormat="1" ht="14">
      <c r="A590" s="182"/>
      <c r="B590" s="182"/>
      <c r="C590" s="86" t="s">
        <v>750</v>
      </c>
      <c r="D590" s="28" t="s">
        <v>1452</v>
      </c>
      <c r="E590" s="23" t="s">
        <v>507</v>
      </c>
      <c r="F590" s="23" t="s">
        <v>1351</v>
      </c>
      <c r="H590" s="50" t="s">
        <v>1947</v>
      </c>
      <c r="I590" s="57" t="s">
        <v>1635</v>
      </c>
    </row>
    <row r="591" spans="1:9" s="85" customFormat="1" ht="14">
      <c r="A591" s="182"/>
      <c r="B591" s="182"/>
      <c r="C591" s="86" t="s">
        <v>751</v>
      </c>
      <c r="D591" s="28" t="s">
        <v>1453</v>
      </c>
      <c r="E591" s="23" t="s">
        <v>508</v>
      </c>
      <c r="F591" s="23" t="s">
        <v>1352</v>
      </c>
      <c r="H591" s="50" t="s">
        <v>1948</v>
      </c>
      <c r="I591" s="57" t="s">
        <v>1635</v>
      </c>
    </row>
    <row r="592" spans="1:9" s="85" customFormat="1" ht="14">
      <c r="A592" s="182"/>
      <c r="B592" s="182"/>
      <c r="C592" s="86" t="s">
        <v>752</v>
      </c>
      <c r="D592" s="28" t="s">
        <v>1454</v>
      </c>
      <c r="E592" s="23" t="s">
        <v>509</v>
      </c>
      <c r="F592" s="23" t="s">
        <v>1353</v>
      </c>
      <c r="H592" s="50" t="s">
        <v>1949</v>
      </c>
      <c r="I592" s="57" t="s">
        <v>1635</v>
      </c>
    </row>
    <row r="593" spans="1:9" s="85" customFormat="1" ht="14">
      <c r="A593" s="182"/>
      <c r="B593" s="182"/>
      <c r="C593" s="86" t="s">
        <v>753</v>
      </c>
      <c r="D593" s="28" t="s">
        <v>1455</v>
      </c>
      <c r="E593" s="23" t="s">
        <v>510</v>
      </c>
      <c r="F593" s="23" t="s">
        <v>1354</v>
      </c>
      <c r="H593" s="50" t="s">
        <v>1950</v>
      </c>
      <c r="I593" s="57" t="s">
        <v>1635</v>
      </c>
    </row>
    <row r="594" spans="1:9" s="85" customFormat="1" ht="14">
      <c r="A594" s="182"/>
      <c r="B594" s="182"/>
      <c r="C594" s="86" t="s">
        <v>754</v>
      </c>
      <c r="D594" s="28" t="s">
        <v>1456</v>
      </c>
      <c r="E594" s="23" t="s">
        <v>511</v>
      </c>
      <c r="F594" s="23" t="s">
        <v>1355</v>
      </c>
      <c r="H594" s="50" t="s">
        <v>1951</v>
      </c>
      <c r="I594" s="57" t="s">
        <v>1635</v>
      </c>
    </row>
    <row r="595" spans="1:9" s="85" customFormat="1" ht="14">
      <c r="A595" s="182"/>
      <c r="B595" s="182"/>
      <c r="C595" s="86" t="s">
        <v>755</v>
      </c>
      <c r="D595" s="28" t="s">
        <v>1457</v>
      </c>
      <c r="E595" s="23" t="s">
        <v>512</v>
      </c>
      <c r="F595" s="23" t="s">
        <v>1356</v>
      </c>
      <c r="H595" s="50" t="s">
        <v>1952</v>
      </c>
      <c r="I595" s="57" t="s">
        <v>1635</v>
      </c>
    </row>
    <row r="596" spans="1:9" s="85" customFormat="1" ht="14">
      <c r="A596" s="182"/>
      <c r="B596" s="182"/>
      <c r="C596" s="86" t="s">
        <v>756</v>
      </c>
      <c r="D596" s="28" t="s">
        <v>1458</v>
      </c>
      <c r="E596" s="23" t="s">
        <v>513</v>
      </c>
      <c r="F596" s="23" t="s">
        <v>1357</v>
      </c>
      <c r="H596" s="50" t="s">
        <v>1953</v>
      </c>
      <c r="I596" s="57" t="s">
        <v>1635</v>
      </c>
    </row>
    <row r="597" spans="1:9" s="85" customFormat="1" ht="14">
      <c r="A597" s="182"/>
      <c r="B597" s="182"/>
      <c r="C597" s="86" t="s">
        <v>757</v>
      </c>
      <c r="D597" s="28" t="s">
        <v>1459</v>
      </c>
      <c r="E597" s="23" t="s">
        <v>514</v>
      </c>
      <c r="F597" s="23" t="s">
        <v>1358</v>
      </c>
      <c r="H597" s="50" t="s">
        <v>1954</v>
      </c>
      <c r="I597" s="57" t="s">
        <v>1635</v>
      </c>
    </row>
    <row r="598" spans="1:9" s="85" customFormat="1" ht="14">
      <c r="A598" s="182"/>
      <c r="B598" s="182"/>
      <c r="C598" s="86" t="s">
        <v>758</v>
      </c>
      <c r="D598" s="28" t="s">
        <v>1460</v>
      </c>
      <c r="E598" s="23" t="s">
        <v>515</v>
      </c>
      <c r="F598" s="23" t="s">
        <v>1359</v>
      </c>
      <c r="H598" s="50" t="s">
        <v>1955</v>
      </c>
      <c r="I598" s="57" t="s">
        <v>1635</v>
      </c>
    </row>
    <row r="599" spans="1:9" s="85" customFormat="1" ht="14">
      <c r="A599" s="182"/>
      <c r="B599" s="182"/>
      <c r="C599" s="86" t="s">
        <v>759</v>
      </c>
      <c r="D599" s="28" t="s">
        <v>1461</v>
      </c>
      <c r="E599" s="23" t="s">
        <v>516</v>
      </c>
      <c r="F599" s="23" t="s">
        <v>1360</v>
      </c>
      <c r="H599" s="50" t="s">
        <v>1956</v>
      </c>
      <c r="I599" s="57" t="s">
        <v>1635</v>
      </c>
    </row>
    <row r="600" spans="1:9" s="85" customFormat="1" ht="14">
      <c r="A600" s="182"/>
      <c r="B600" s="182"/>
      <c r="C600" s="86" t="s">
        <v>760</v>
      </c>
      <c r="D600" s="28" t="s">
        <v>1462</v>
      </c>
      <c r="E600" s="23" t="s">
        <v>517</v>
      </c>
      <c r="F600" s="23" t="s">
        <v>1361</v>
      </c>
      <c r="H600" s="50" t="s">
        <v>1957</v>
      </c>
      <c r="I600" s="57" t="s">
        <v>1635</v>
      </c>
    </row>
    <row r="601" spans="1:9" s="85" customFormat="1" ht="14">
      <c r="A601" s="182"/>
      <c r="B601" s="182"/>
      <c r="C601" s="86" t="s">
        <v>761</v>
      </c>
      <c r="D601" s="28" t="s">
        <v>1463</v>
      </c>
      <c r="E601" s="23" t="s">
        <v>518</v>
      </c>
      <c r="F601" s="23" t="s">
        <v>1362</v>
      </c>
      <c r="H601" s="50" t="s">
        <v>1958</v>
      </c>
      <c r="I601" s="57" t="s">
        <v>1635</v>
      </c>
    </row>
    <row r="602" spans="1:9" s="85" customFormat="1" ht="14">
      <c r="A602" s="182"/>
      <c r="B602" s="182"/>
      <c r="C602" s="86" t="s">
        <v>762</v>
      </c>
      <c r="D602" s="28" t="s">
        <v>1464</v>
      </c>
      <c r="E602" s="23" t="s">
        <v>519</v>
      </c>
      <c r="F602" s="23" t="s">
        <v>1363</v>
      </c>
      <c r="H602" s="50" t="s">
        <v>1959</v>
      </c>
      <c r="I602" s="57" t="s">
        <v>1635</v>
      </c>
    </row>
    <row r="603" spans="1:9" s="85" customFormat="1" ht="14">
      <c r="A603" s="182"/>
      <c r="B603" s="182"/>
      <c r="C603" s="86" t="s">
        <v>763</v>
      </c>
      <c r="D603" s="49" t="s">
        <v>1465</v>
      </c>
      <c r="E603" s="23" t="s">
        <v>520</v>
      </c>
      <c r="F603" s="23" t="s">
        <v>1364</v>
      </c>
      <c r="H603" s="50" t="s">
        <v>1960</v>
      </c>
      <c r="I603" s="57" t="s">
        <v>1635</v>
      </c>
    </row>
    <row r="604" spans="1:9" s="85" customFormat="1" ht="14">
      <c r="A604" s="182"/>
      <c r="B604" s="182"/>
      <c r="C604" s="86" t="s">
        <v>764</v>
      </c>
      <c r="D604" s="49" t="s">
        <v>1466</v>
      </c>
      <c r="E604" s="23" t="s">
        <v>521</v>
      </c>
      <c r="F604" s="23" t="s">
        <v>1365</v>
      </c>
      <c r="H604" s="50" t="s">
        <v>1961</v>
      </c>
      <c r="I604" s="57" t="s">
        <v>1635</v>
      </c>
    </row>
    <row r="605" spans="1:9" s="85" customFormat="1" ht="14">
      <c r="A605" s="182"/>
      <c r="B605" s="182"/>
      <c r="C605" s="86" t="s">
        <v>765</v>
      </c>
      <c r="D605" s="49" t="s">
        <v>1467</v>
      </c>
      <c r="E605" s="23" t="s">
        <v>522</v>
      </c>
      <c r="F605" s="23" t="s">
        <v>1366</v>
      </c>
      <c r="H605" s="50" t="s">
        <v>1962</v>
      </c>
      <c r="I605" s="57" t="s">
        <v>1635</v>
      </c>
    </row>
    <row r="606" spans="1:9" s="85" customFormat="1" ht="14">
      <c r="A606" s="182"/>
      <c r="B606" s="182"/>
      <c r="C606" s="86" t="s">
        <v>766</v>
      </c>
      <c r="D606" s="28" t="s">
        <v>1468</v>
      </c>
      <c r="E606" s="23" t="s">
        <v>523</v>
      </c>
      <c r="F606" s="23" t="s">
        <v>1367</v>
      </c>
      <c r="H606" s="50" t="s">
        <v>1963</v>
      </c>
      <c r="I606" s="57" t="s">
        <v>1635</v>
      </c>
    </row>
    <row r="607" spans="1:9" s="85" customFormat="1" ht="14">
      <c r="A607" s="182"/>
      <c r="B607" s="182"/>
      <c r="C607" s="86" t="s">
        <v>767</v>
      </c>
      <c r="D607" s="28" t="s">
        <v>1469</v>
      </c>
      <c r="E607" s="23" t="s">
        <v>524</v>
      </c>
      <c r="F607" s="23" t="s">
        <v>1368</v>
      </c>
      <c r="H607" s="50" t="s">
        <v>1964</v>
      </c>
      <c r="I607" s="57" t="s">
        <v>1635</v>
      </c>
    </row>
    <row r="608" spans="1:9" s="85" customFormat="1" ht="14">
      <c r="A608" s="182"/>
      <c r="B608" s="182"/>
      <c r="C608" s="86" t="s">
        <v>768</v>
      </c>
      <c r="D608" s="28" t="s">
        <v>1470</v>
      </c>
      <c r="E608" s="23" t="s">
        <v>525</v>
      </c>
      <c r="F608" s="23" t="s">
        <v>1369</v>
      </c>
      <c r="H608" s="50" t="s">
        <v>1965</v>
      </c>
      <c r="I608" s="57" t="s">
        <v>1635</v>
      </c>
    </row>
    <row r="609" spans="1:9" s="85" customFormat="1" ht="14">
      <c r="A609" s="182"/>
      <c r="B609" s="182"/>
      <c r="C609" s="86" t="s">
        <v>769</v>
      </c>
      <c r="D609" s="28" t="s">
        <v>1471</v>
      </c>
      <c r="E609" s="23" t="s">
        <v>526</v>
      </c>
      <c r="F609" s="23" t="s">
        <v>1370</v>
      </c>
      <c r="H609" s="50" t="s">
        <v>1966</v>
      </c>
      <c r="I609" s="57" t="s">
        <v>1635</v>
      </c>
    </row>
    <row r="610" spans="1:9" s="85" customFormat="1" ht="14">
      <c r="A610" s="182"/>
      <c r="B610" s="182"/>
      <c r="C610" s="86" t="s">
        <v>770</v>
      </c>
      <c r="D610" s="28" t="s">
        <v>1472</v>
      </c>
      <c r="E610" s="23" t="s">
        <v>527</v>
      </c>
      <c r="F610" s="23" t="s">
        <v>1371</v>
      </c>
      <c r="H610" s="50" t="s">
        <v>1967</v>
      </c>
      <c r="I610" s="57" t="s">
        <v>1635</v>
      </c>
    </row>
    <row r="611" spans="1:9" s="85" customFormat="1" ht="14">
      <c r="A611" s="182"/>
      <c r="B611" s="182"/>
      <c r="C611" s="86" t="s">
        <v>771</v>
      </c>
      <c r="D611" s="28" t="s">
        <v>1473</v>
      </c>
      <c r="E611" s="23" t="s">
        <v>528</v>
      </c>
      <c r="F611" s="23" t="s">
        <v>1372</v>
      </c>
      <c r="H611" s="50" t="s">
        <v>1968</v>
      </c>
      <c r="I611" s="57" t="s">
        <v>1635</v>
      </c>
    </row>
    <row r="612" spans="1:9" s="85" customFormat="1" ht="14">
      <c r="A612" s="182"/>
      <c r="B612" s="182"/>
      <c r="C612" s="86" t="s">
        <v>772</v>
      </c>
      <c r="D612" s="28" t="s">
        <v>1474</v>
      </c>
      <c r="E612" s="23" t="s">
        <v>529</v>
      </c>
      <c r="F612" s="23" t="s">
        <v>1373</v>
      </c>
      <c r="H612" s="50" t="s">
        <v>1969</v>
      </c>
      <c r="I612" s="57" t="s">
        <v>1635</v>
      </c>
    </row>
    <row r="613" spans="1:9" s="85" customFormat="1" ht="14">
      <c r="A613" s="182"/>
      <c r="B613" s="182"/>
      <c r="C613" s="86" t="s">
        <v>773</v>
      </c>
      <c r="D613" s="28" t="s">
        <v>1475</v>
      </c>
      <c r="E613" s="23" t="s">
        <v>530</v>
      </c>
      <c r="F613" s="23" t="s">
        <v>1374</v>
      </c>
      <c r="H613" s="50" t="s">
        <v>1970</v>
      </c>
      <c r="I613" s="57" t="s">
        <v>1635</v>
      </c>
    </row>
    <row r="614" spans="1:9" s="85" customFormat="1" ht="14">
      <c r="A614" s="182"/>
      <c r="B614" s="182"/>
      <c r="C614" s="86" t="s">
        <v>774</v>
      </c>
      <c r="D614" s="28" t="s">
        <v>1476</v>
      </c>
      <c r="E614" s="23" t="s">
        <v>531</v>
      </c>
      <c r="F614" s="23" t="s">
        <v>1375</v>
      </c>
      <c r="H614" s="50" t="s">
        <v>1971</v>
      </c>
      <c r="I614" s="57" t="s">
        <v>1635</v>
      </c>
    </row>
    <row r="615" spans="1:9" s="85" customFormat="1" ht="14">
      <c r="A615" s="182"/>
      <c r="B615" s="182"/>
      <c r="C615" s="86" t="s">
        <v>775</v>
      </c>
      <c r="D615" s="28" t="s">
        <v>1477</v>
      </c>
      <c r="E615" s="23" t="s">
        <v>532</v>
      </c>
      <c r="F615" s="23" t="s">
        <v>1376</v>
      </c>
      <c r="H615" s="50" t="s">
        <v>1972</v>
      </c>
      <c r="I615" s="57" t="s">
        <v>1635</v>
      </c>
    </row>
    <row r="616" spans="1:9" s="85" customFormat="1" ht="14">
      <c r="A616" s="182"/>
      <c r="B616" s="182"/>
      <c r="C616" s="86" t="s">
        <v>776</v>
      </c>
      <c r="D616" s="28" t="s">
        <v>1478</v>
      </c>
      <c r="E616" s="23" t="s">
        <v>533</v>
      </c>
      <c r="F616" s="23" t="s">
        <v>1377</v>
      </c>
      <c r="H616" s="50" t="s">
        <v>1973</v>
      </c>
      <c r="I616" s="57" t="s">
        <v>1635</v>
      </c>
    </row>
    <row r="617" spans="1:9" s="85" customFormat="1" ht="14">
      <c r="A617" s="182"/>
      <c r="B617" s="182"/>
      <c r="C617" s="86" t="s">
        <v>777</v>
      </c>
      <c r="D617" s="28" t="s">
        <v>1479</v>
      </c>
      <c r="E617" s="23" t="s">
        <v>534</v>
      </c>
      <c r="F617" s="23" t="s">
        <v>1378</v>
      </c>
      <c r="H617" s="50" t="s">
        <v>1974</v>
      </c>
      <c r="I617" s="57" t="s">
        <v>1635</v>
      </c>
    </row>
    <row r="618" spans="1:9" s="85" customFormat="1" ht="14">
      <c r="A618" s="182"/>
      <c r="B618" s="182"/>
      <c r="C618" s="86" t="s">
        <v>778</v>
      </c>
      <c r="D618" s="28" t="s">
        <v>1480</v>
      </c>
      <c r="E618" s="23" t="s">
        <v>535</v>
      </c>
      <c r="F618" s="23" t="s">
        <v>1379</v>
      </c>
      <c r="H618" s="50" t="s">
        <v>1975</v>
      </c>
      <c r="I618" s="57" t="s">
        <v>1635</v>
      </c>
    </row>
    <row r="619" spans="1:9" s="85" customFormat="1">
      <c r="A619" s="142"/>
      <c r="B619" s="84"/>
      <c r="C619" s="141"/>
      <c r="D619" s="141"/>
      <c r="E619" s="25"/>
      <c r="F619" s="25"/>
      <c r="H619" s="87"/>
      <c r="I619" s="58"/>
    </row>
    <row r="620" spans="1:9" s="85" customFormat="1">
      <c r="A620" s="53" t="s">
        <v>128</v>
      </c>
      <c r="B620" s="53" t="s">
        <v>6</v>
      </c>
      <c r="C620" s="51" t="s">
        <v>110</v>
      </c>
      <c r="D620" s="51"/>
      <c r="E620" s="28" t="s">
        <v>536</v>
      </c>
      <c r="F620" s="28" t="s">
        <v>1096</v>
      </c>
      <c r="H620" s="53" t="s">
        <v>1852</v>
      </c>
      <c r="I620" s="59"/>
    </row>
    <row r="621" spans="1:9" s="85" customFormat="1">
      <c r="A621" s="53" t="s">
        <v>128</v>
      </c>
      <c r="B621" s="53" t="s">
        <v>6</v>
      </c>
      <c r="C621" s="51" t="s">
        <v>111</v>
      </c>
      <c r="D621" s="51"/>
      <c r="E621" s="28" t="s">
        <v>537</v>
      </c>
      <c r="F621" s="28" t="s">
        <v>1097</v>
      </c>
      <c r="H621" s="53" t="s">
        <v>1853</v>
      </c>
      <c r="I621" s="59"/>
    </row>
    <row r="622" spans="1:9" s="85" customFormat="1">
      <c r="A622" s="53" t="s">
        <v>128</v>
      </c>
      <c r="B622" s="53" t="s">
        <v>6</v>
      </c>
      <c r="C622" s="51" t="s">
        <v>112</v>
      </c>
      <c r="D622" s="51"/>
      <c r="E622" s="28" t="s">
        <v>538</v>
      </c>
      <c r="F622" s="28" t="s">
        <v>1098</v>
      </c>
      <c r="H622" s="53" t="s">
        <v>2247</v>
      </c>
      <c r="I622" s="59" t="s">
        <v>1636</v>
      </c>
    </row>
    <row r="623" spans="1:9" s="85" customFormat="1">
      <c r="A623" s="53" t="s">
        <v>128</v>
      </c>
      <c r="B623" s="53" t="s">
        <v>42</v>
      </c>
      <c r="C623" s="51" t="s">
        <v>113</v>
      </c>
      <c r="D623" s="51"/>
      <c r="E623" s="28" t="s">
        <v>539</v>
      </c>
      <c r="F623" s="28" t="s">
        <v>1099</v>
      </c>
      <c r="H623" s="53" t="s">
        <v>2248</v>
      </c>
      <c r="I623" s="57" t="s">
        <v>1635</v>
      </c>
    </row>
    <row r="624" spans="1:9" s="85" customFormat="1">
      <c r="A624" s="53" t="s">
        <v>128</v>
      </c>
      <c r="B624" s="53" t="s">
        <v>42</v>
      </c>
      <c r="C624" s="51" t="s">
        <v>129</v>
      </c>
      <c r="D624" s="51"/>
      <c r="E624" s="28" t="s">
        <v>540</v>
      </c>
      <c r="F624" s="28" t="s">
        <v>1100</v>
      </c>
      <c r="H624" s="53" t="s">
        <v>2249</v>
      </c>
      <c r="I624" s="59" t="s">
        <v>1638</v>
      </c>
    </row>
    <row r="625" spans="1:9" s="85" customFormat="1">
      <c r="A625" s="53" t="s">
        <v>128</v>
      </c>
      <c r="B625" s="53" t="s">
        <v>42</v>
      </c>
      <c r="C625" s="51" t="s">
        <v>130</v>
      </c>
      <c r="D625" s="51"/>
      <c r="E625" s="28" t="s">
        <v>541</v>
      </c>
      <c r="F625" s="28" t="s">
        <v>1101</v>
      </c>
      <c r="H625" s="53" t="s">
        <v>2250</v>
      </c>
      <c r="I625" s="59" t="s">
        <v>1637</v>
      </c>
    </row>
    <row r="626" spans="1:9" s="85" customFormat="1">
      <c r="E626" s="22"/>
      <c r="F626" s="22"/>
      <c r="H626" s="84"/>
      <c r="I626" s="54"/>
    </row>
    <row r="627" spans="1:9" s="85" customFormat="1">
      <c r="E627" s="22"/>
      <c r="F627" s="22"/>
      <c r="H627" s="84"/>
      <c r="I627" s="54"/>
    </row>
    <row r="628" spans="1:9" s="85" customFormat="1">
      <c r="A628" s="14" t="s">
        <v>131</v>
      </c>
      <c r="B628" s="2" t="s">
        <v>4</v>
      </c>
      <c r="C628" s="2" t="s">
        <v>5</v>
      </c>
      <c r="D628" s="2" t="s">
        <v>1481</v>
      </c>
      <c r="E628" s="26" t="s">
        <v>781</v>
      </c>
      <c r="F628" s="26" t="s">
        <v>782</v>
      </c>
      <c r="H628" s="84"/>
      <c r="I628" s="54"/>
    </row>
    <row r="629" spans="1:9" s="85" customFormat="1" ht="14">
      <c r="A629" s="182" t="s">
        <v>131</v>
      </c>
      <c r="B629" s="182" t="s">
        <v>6</v>
      </c>
      <c r="C629" s="86" t="s">
        <v>654</v>
      </c>
      <c r="D629" s="86"/>
      <c r="E629" s="23" t="s">
        <v>710</v>
      </c>
      <c r="F629" s="23" t="s">
        <v>1102</v>
      </c>
      <c r="H629" s="50" t="s">
        <v>1854</v>
      </c>
      <c r="I629" s="57"/>
    </row>
    <row r="630" spans="1:9" s="85" customFormat="1" ht="14">
      <c r="A630" s="182"/>
      <c r="B630" s="182"/>
      <c r="C630" s="86" t="s">
        <v>655</v>
      </c>
      <c r="D630" s="86"/>
      <c r="E630" s="23" t="s">
        <v>711</v>
      </c>
      <c r="F630" s="23" t="s">
        <v>1103</v>
      </c>
      <c r="H630" s="50" t="s">
        <v>1855</v>
      </c>
      <c r="I630" s="57"/>
    </row>
    <row r="631" spans="1:9" s="85" customFormat="1" ht="14">
      <c r="A631" s="182"/>
      <c r="B631" s="182"/>
      <c r="C631" s="86" t="s">
        <v>664</v>
      </c>
      <c r="D631" s="86"/>
      <c r="E631" s="23" t="s">
        <v>712</v>
      </c>
      <c r="F631" s="23" t="s">
        <v>1104</v>
      </c>
      <c r="H631" s="50" t="s">
        <v>1856</v>
      </c>
      <c r="I631" s="57"/>
    </row>
    <row r="632" spans="1:9" s="85" customFormat="1" ht="14">
      <c r="A632" s="182"/>
      <c r="B632" s="182"/>
      <c r="C632" s="86" t="s">
        <v>665</v>
      </c>
      <c r="D632" s="86"/>
      <c r="E632" s="23" t="s">
        <v>713</v>
      </c>
      <c r="F632" s="23" t="s">
        <v>1105</v>
      </c>
      <c r="H632" s="50" t="s">
        <v>1857</v>
      </c>
      <c r="I632" s="57"/>
    </row>
    <row r="633" spans="1:9" s="85" customFormat="1" ht="14">
      <c r="A633" s="182"/>
      <c r="B633" s="182"/>
      <c r="C633" s="86" t="s">
        <v>666</v>
      </c>
      <c r="D633" s="86"/>
      <c r="E633" s="23" t="s">
        <v>714</v>
      </c>
      <c r="F633" s="23" t="s">
        <v>1106</v>
      </c>
      <c r="H633" s="50" t="s">
        <v>1858</v>
      </c>
      <c r="I633" s="57"/>
    </row>
    <row r="634" spans="1:9" s="85" customFormat="1" ht="14">
      <c r="A634" s="182"/>
      <c r="B634" s="182"/>
      <c r="C634" s="86" t="s">
        <v>667</v>
      </c>
      <c r="D634" s="86"/>
      <c r="E634" s="23" t="s">
        <v>715</v>
      </c>
      <c r="F634" s="23" t="s">
        <v>1107</v>
      </c>
      <c r="H634" s="50" t="s">
        <v>1859</v>
      </c>
      <c r="I634" s="57"/>
    </row>
    <row r="635" spans="1:9" s="85" customFormat="1" ht="14">
      <c r="A635" s="182"/>
      <c r="B635" s="182"/>
      <c r="C635" s="86" t="s">
        <v>668</v>
      </c>
      <c r="D635" s="86"/>
      <c r="E635" s="23" t="s">
        <v>716</v>
      </c>
      <c r="F635" s="23" t="s">
        <v>1108</v>
      </c>
      <c r="H635" s="50" t="s">
        <v>1860</v>
      </c>
      <c r="I635" s="57"/>
    </row>
    <row r="636" spans="1:9" s="85" customFormat="1" ht="14">
      <c r="A636" s="182"/>
      <c r="B636" s="182"/>
      <c r="C636" s="86" t="s">
        <v>669</v>
      </c>
      <c r="D636" s="86"/>
      <c r="E636" s="23" t="s">
        <v>717</v>
      </c>
      <c r="F636" s="23" t="s">
        <v>1109</v>
      </c>
      <c r="H636" s="50" t="s">
        <v>1861</v>
      </c>
      <c r="I636" s="57"/>
    </row>
    <row r="637" spans="1:9" s="85" customFormat="1">
      <c r="E637" s="24"/>
      <c r="F637" s="24"/>
      <c r="H637" s="87"/>
      <c r="I637" s="58"/>
    </row>
    <row r="638" spans="1:9" s="85" customFormat="1" ht="14">
      <c r="A638" s="182" t="s">
        <v>131</v>
      </c>
      <c r="B638" s="182" t="s">
        <v>6</v>
      </c>
      <c r="C638" s="86" t="s">
        <v>729</v>
      </c>
      <c r="D638" s="28" t="s">
        <v>1431</v>
      </c>
      <c r="E638" s="23" t="s">
        <v>542</v>
      </c>
      <c r="F638" s="23" t="s">
        <v>1380</v>
      </c>
      <c r="H638" s="50" t="s">
        <v>1976</v>
      </c>
      <c r="I638" s="57" t="s">
        <v>1635</v>
      </c>
    </row>
    <row r="639" spans="1:9" s="85" customFormat="1" ht="14">
      <c r="A639" s="182"/>
      <c r="B639" s="182"/>
      <c r="C639" s="86" t="s">
        <v>730</v>
      </c>
      <c r="D639" s="28" t="s">
        <v>1432</v>
      </c>
      <c r="E639" s="23" t="s">
        <v>543</v>
      </c>
      <c r="F639" s="23" t="s">
        <v>1381</v>
      </c>
      <c r="H639" s="50" t="s">
        <v>1977</v>
      </c>
      <c r="I639" s="57" t="s">
        <v>1635</v>
      </c>
    </row>
    <row r="640" spans="1:9" s="85" customFormat="1" ht="14">
      <c r="A640" s="182"/>
      <c r="B640" s="182"/>
      <c r="C640" s="86" t="s">
        <v>731</v>
      </c>
      <c r="D640" s="28" t="s">
        <v>1433</v>
      </c>
      <c r="E640" s="23" t="s">
        <v>544</v>
      </c>
      <c r="F640" s="23" t="s">
        <v>1382</v>
      </c>
      <c r="H640" s="50" t="s">
        <v>1978</v>
      </c>
      <c r="I640" s="57" t="s">
        <v>1635</v>
      </c>
    </row>
    <row r="641" spans="1:9" s="85" customFormat="1" ht="14">
      <c r="A641" s="182"/>
      <c r="B641" s="182"/>
      <c r="C641" s="86" t="s">
        <v>732</v>
      </c>
      <c r="D641" s="28" t="s">
        <v>1434</v>
      </c>
      <c r="E641" s="23" t="s">
        <v>545</v>
      </c>
      <c r="F641" s="23" t="s">
        <v>1383</v>
      </c>
      <c r="H641" s="50" t="s">
        <v>1979</v>
      </c>
      <c r="I641" s="57" t="s">
        <v>1635</v>
      </c>
    </row>
    <row r="642" spans="1:9" s="85" customFormat="1" ht="14">
      <c r="A642" s="182"/>
      <c r="B642" s="182"/>
      <c r="C642" s="86" t="s">
        <v>733</v>
      </c>
      <c r="D642" s="28" t="s">
        <v>1435</v>
      </c>
      <c r="E642" s="23" t="s">
        <v>546</v>
      </c>
      <c r="F642" s="23" t="s">
        <v>1384</v>
      </c>
      <c r="H642" s="50" t="s">
        <v>1980</v>
      </c>
      <c r="I642" s="57" t="s">
        <v>1635</v>
      </c>
    </row>
    <row r="643" spans="1:9" s="85" customFormat="1" ht="14">
      <c r="A643" s="182"/>
      <c r="B643" s="182"/>
      <c r="C643" s="86" t="s">
        <v>734</v>
      </c>
      <c r="D643" s="28" t="s">
        <v>1436</v>
      </c>
      <c r="E643" s="23" t="s">
        <v>547</v>
      </c>
      <c r="F643" s="23" t="s">
        <v>1385</v>
      </c>
      <c r="H643" s="50" t="s">
        <v>1981</v>
      </c>
      <c r="I643" s="57" t="s">
        <v>1635</v>
      </c>
    </row>
    <row r="644" spans="1:9" s="85" customFormat="1" ht="14">
      <c r="A644" s="182"/>
      <c r="B644" s="182"/>
      <c r="C644" s="86" t="s">
        <v>735</v>
      </c>
      <c r="D644" s="28" t="s">
        <v>1437</v>
      </c>
      <c r="E644" s="23" t="s">
        <v>548</v>
      </c>
      <c r="F644" s="23" t="s">
        <v>1386</v>
      </c>
      <c r="H644" s="50" t="s">
        <v>1982</v>
      </c>
      <c r="I644" s="57" t="s">
        <v>1635</v>
      </c>
    </row>
    <row r="645" spans="1:9" s="85" customFormat="1" ht="14">
      <c r="A645" s="182"/>
      <c r="B645" s="182"/>
      <c r="C645" s="86" t="s">
        <v>736</v>
      </c>
      <c r="D645" s="28" t="s">
        <v>1438</v>
      </c>
      <c r="E645" s="23" t="s">
        <v>549</v>
      </c>
      <c r="F645" s="23" t="s">
        <v>1387</v>
      </c>
      <c r="H645" s="50" t="s">
        <v>1983</v>
      </c>
      <c r="I645" s="57" t="s">
        <v>1635</v>
      </c>
    </row>
    <row r="646" spans="1:9" s="85" customFormat="1" ht="14">
      <c r="A646" s="182"/>
      <c r="B646" s="182"/>
      <c r="C646" s="86" t="s">
        <v>737</v>
      </c>
      <c r="D646" s="28" t="s">
        <v>1439</v>
      </c>
      <c r="E646" s="23" t="s">
        <v>550</v>
      </c>
      <c r="F646" s="23" t="s">
        <v>1388</v>
      </c>
      <c r="H646" s="50" t="s">
        <v>1984</v>
      </c>
      <c r="I646" s="57" t="s">
        <v>1635</v>
      </c>
    </row>
    <row r="647" spans="1:9" s="85" customFormat="1" ht="14">
      <c r="A647" s="182"/>
      <c r="B647" s="182"/>
      <c r="C647" s="86" t="s">
        <v>738</v>
      </c>
      <c r="D647" s="28" t="s">
        <v>1440</v>
      </c>
      <c r="E647" s="23" t="s">
        <v>551</v>
      </c>
      <c r="F647" s="23" t="s">
        <v>1389</v>
      </c>
      <c r="H647" s="50" t="s">
        <v>1985</v>
      </c>
      <c r="I647" s="57" t="s">
        <v>1635</v>
      </c>
    </row>
    <row r="648" spans="1:9" s="85" customFormat="1" ht="14">
      <c r="A648" s="182"/>
      <c r="B648" s="182"/>
      <c r="C648" s="86" t="s">
        <v>739</v>
      </c>
      <c r="D648" s="28" t="s">
        <v>1441</v>
      </c>
      <c r="E648" s="23" t="s">
        <v>552</v>
      </c>
      <c r="F648" s="23" t="s">
        <v>1390</v>
      </c>
      <c r="H648" s="50" t="s">
        <v>1986</v>
      </c>
      <c r="I648" s="57" t="s">
        <v>1635</v>
      </c>
    </row>
    <row r="649" spans="1:9" s="85" customFormat="1" ht="14">
      <c r="A649" s="182"/>
      <c r="B649" s="182"/>
      <c r="C649" s="86" t="s">
        <v>740</v>
      </c>
      <c r="D649" s="28" t="s">
        <v>1442</v>
      </c>
      <c r="E649" s="23" t="s">
        <v>553</v>
      </c>
      <c r="F649" s="23" t="s">
        <v>1391</v>
      </c>
      <c r="H649" s="50" t="s">
        <v>1987</v>
      </c>
      <c r="I649" s="57" t="s">
        <v>1635</v>
      </c>
    </row>
    <row r="650" spans="1:9" s="85" customFormat="1" ht="14">
      <c r="A650" s="182"/>
      <c r="B650" s="182"/>
      <c r="C650" s="86" t="s">
        <v>741</v>
      </c>
      <c r="D650" s="28" t="s">
        <v>1443</v>
      </c>
      <c r="E650" s="23" t="s">
        <v>554</v>
      </c>
      <c r="F650" s="23" t="s">
        <v>1392</v>
      </c>
      <c r="H650" s="50" t="s">
        <v>1988</v>
      </c>
      <c r="I650" s="57" t="s">
        <v>1635</v>
      </c>
    </row>
    <row r="651" spans="1:9" s="85" customFormat="1" ht="14">
      <c r="A651" s="182"/>
      <c r="B651" s="182"/>
      <c r="C651" s="86" t="s">
        <v>742</v>
      </c>
      <c r="D651" s="28" t="s">
        <v>1444</v>
      </c>
      <c r="E651" s="23" t="s">
        <v>555</v>
      </c>
      <c r="F651" s="23" t="s">
        <v>1393</v>
      </c>
      <c r="H651" s="50" t="s">
        <v>1989</v>
      </c>
      <c r="I651" s="57" t="s">
        <v>1635</v>
      </c>
    </row>
    <row r="652" spans="1:9" s="85" customFormat="1" ht="14">
      <c r="A652" s="182"/>
      <c r="B652" s="182"/>
      <c r="C652" s="86" t="s">
        <v>743</v>
      </c>
      <c r="D652" s="28" t="s">
        <v>1445</v>
      </c>
      <c r="E652" s="23" t="s">
        <v>556</v>
      </c>
      <c r="F652" s="23" t="s">
        <v>1394</v>
      </c>
      <c r="H652" s="50" t="s">
        <v>1990</v>
      </c>
      <c r="I652" s="57" t="s">
        <v>1635</v>
      </c>
    </row>
    <row r="653" spans="1:9" s="85" customFormat="1" ht="14">
      <c r="A653" s="182"/>
      <c r="B653" s="182"/>
      <c r="C653" s="86" t="s">
        <v>744</v>
      </c>
      <c r="D653" s="28" t="s">
        <v>1446</v>
      </c>
      <c r="E653" s="23" t="s">
        <v>557</v>
      </c>
      <c r="F653" s="23" t="s">
        <v>1395</v>
      </c>
      <c r="H653" s="50" t="s">
        <v>1991</v>
      </c>
      <c r="I653" s="57" t="s">
        <v>1635</v>
      </c>
    </row>
    <row r="654" spans="1:9" s="85" customFormat="1" ht="14">
      <c r="A654" s="182"/>
      <c r="B654" s="182"/>
      <c r="C654" s="86" t="s">
        <v>745</v>
      </c>
      <c r="D654" s="28" t="s">
        <v>1447</v>
      </c>
      <c r="E654" s="23" t="s">
        <v>558</v>
      </c>
      <c r="F654" s="23" t="s">
        <v>1396</v>
      </c>
      <c r="H654" s="50" t="s">
        <v>1992</v>
      </c>
      <c r="I654" s="57" t="s">
        <v>1635</v>
      </c>
    </row>
    <row r="655" spans="1:9" s="85" customFormat="1" ht="14">
      <c r="A655" s="182"/>
      <c r="B655" s="182"/>
      <c r="C655" s="86" t="s">
        <v>746</v>
      </c>
      <c r="D655" s="28" t="s">
        <v>1448</v>
      </c>
      <c r="E655" s="23" t="s">
        <v>559</v>
      </c>
      <c r="F655" s="23" t="s">
        <v>1397</v>
      </c>
      <c r="H655" s="50" t="s">
        <v>1993</v>
      </c>
      <c r="I655" s="57" t="s">
        <v>1635</v>
      </c>
    </row>
    <row r="656" spans="1:9" s="85" customFormat="1" ht="14">
      <c r="A656" s="182"/>
      <c r="B656" s="182"/>
      <c r="C656" s="86" t="s">
        <v>747</v>
      </c>
      <c r="D656" s="28" t="s">
        <v>1449</v>
      </c>
      <c r="E656" s="23" t="s">
        <v>560</v>
      </c>
      <c r="F656" s="23" t="s">
        <v>1398</v>
      </c>
      <c r="H656" s="50" t="s">
        <v>1994</v>
      </c>
      <c r="I656" s="57" t="s">
        <v>1635</v>
      </c>
    </row>
    <row r="657" spans="1:9" s="85" customFormat="1" ht="14">
      <c r="A657" s="182"/>
      <c r="B657" s="182"/>
      <c r="C657" s="86" t="s">
        <v>748</v>
      </c>
      <c r="D657" s="28" t="s">
        <v>1450</v>
      </c>
      <c r="E657" s="23" t="s">
        <v>561</v>
      </c>
      <c r="F657" s="23" t="s">
        <v>1399</v>
      </c>
      <c r="H657" s="50" t="s">
        <v>1995</v>
      </c>
      <c r="I657" s="57" t="s">
        <v>1635</v>
      </c>
    </row>
    <row r="658" spans="1:9" s="85" customFormat="1" ht="14">
      <c r="A658" s="182"/>
      <c r="B658" s="182"/>
      <c r="C658" s="86" t="s">
        <v>749</v>
      </c>
      <c r="D658" s="28" t="s">
        <v>1451</v>
      </c>
      <c r="E658" s="23" t="s">
        <v>562</v>
      </c>
      <c r="F658" s="23" t="s">
        <v>1400</v>
      </c>
      <c r="H658" s="50" t="s">
        <v>1996</v>
      </c>
      <c r="I658" s="57" t="s">
        <v>1635</v>
      </c>
    </row>
    <row r="659" spans="1:9" s="85" customFormat="1" ht="14">
      <c r="A659" s="182"/>
      <c r="B659" s="182"/>
      <c r="C659" s="86" t="s">
        <v>750</v>
      </c>
      <c r="D659" s="28" t="s">
        <v>1452</v>
      </c>
      <c r="E659" s="23" t="s">
        <v>563</v>
      </c>
      <c r="F659" s="23" t="s">
        <v>1401</v>
      </c>
      <c r="H659" s="50" t="s">
        <v>1997</v>
      </c>
      <c r="I659" s="57" t="s">
        <v>1635</v>
      </c>
    </row>
    <row r="660" spans="1:9" s="85" customFormat="1" ht="14">
      <c r="A660" s="182"/>
      <c r="B660" s="182"/>
      <c r="C660" s="86" t="s">
        <v>751</v>
      </c>
      <c r="D660" s="28" t="s">
        <v>1453</v>
      </c>
      <c r="E660" s="23" t="s">
        <v>564</v>
      </c>
      <c r="F660" s="23" t="s">
        <v>1402</v>
      </c>
      <c r="H660" s="50" t="s">
        <v>1998</v>
      </c>
      <c r="I660" s="57" t="s">
        <v>1635</v>
      </c>
    </row>
    <row r="661" spans="1:9" s="85" customFormat="1" ht="14">
      <c r="A661" s="182"/>
      <c r="B661" s="182"/>
      <c r="C661" s="86" t="s">
        <v>752</v>
      </c>
      <c r="D661" s="28" t="s">
        <v>1454</v>
      </c>
      <c r="E661" s="23" t="s">
        <v>565</v>
      </c>
      <c r="F661" s="23" t="s">
        <v>1403</v>
      </c>
      <c r="H661" s="50" t="s">
        <v>1999</v>
      </c>
      <c r="I661" s="57" t="s">
        <v>1635</v>
      </c>
    </row>
    <row r="662" spans="1:9" s="85" customFormat="1" ht="14">
      <c r="A662" s="182"/>
      <c r="B662" s="182"/>
      <c r="C662" s="86" t="s">
        <v>753</v>
      </c>
      <c r="D662" s="28" t="s">
        <v>1455</v>
      </c>
      <c r="E662" s="23" t="s">
        <v>566</v>
      </c>
      <c r="F662" s="23" t="s">
        <v>1404</v>
      </c>
      <c r="H662" s="50" t="s">
        <v>2000</v>
      </c>
      <c r="I662" s="57" t="s">
        <v>1635</v>
      </c>
    </row>
    <row r="663" spans="1:9" s="85" customFormat="1" ht="14">
      <c r="A663" s="182"/>
      <c r="B663" s="182"/>
      <c r="C663" s="86" t="s">
        <v>754</v>
      </c>
      <c r="D663" s="28" t="s">
        <v>1456</v>
      </c>
      <c r="E663" s="23" t="s">
        <v>567</v>
      </c>
      <c r="F663" s="23" t="s">
        <v>1405</v>
      </c>
      <c r="H663" s="50" t="s">
        <v>2001</v>
      </c>
      <c r="I663" s="57" t="s">
        <v>1635</v>
      </c>
    </row>
    <row r="664" spans="1:9" s="85" customFormat="1" ht="14">
      <c r="A664" s="182"/>
      <c r="B664" s="182"/>
      <c r="C664" s="86" t="s">
        <v>755</v>
      </c>
      <c r="D664" s="28" t="s">
        <v>1457</v>
      </c>
      <c r="E664" s="23" t="s">
        <v>568</v>
      </c>
      <c r="F664" s="23" t="s">
        <v>1406</v>
      </c>
      <c r="H664" s="50" t="s">
        <v>2002</v>
      </c>
      <c r="I664" s="57" t="s">
        <v>1635</v>
      </c>
    </row>
    <row r="665" spans="1:9" s="85" customFormat="1" ht="14">
      <c r="A665" s="182"/>
      <c r="B665" s="182"/>
      <c r="C665" s="86" t="s">
        <v>756</v>
      </c>
      <c r="D665" s="28" t="s">
        <v>1458</v>
      </c>
      <c r="E665" s="23" t="s">
        <v>569</v>
      </c>
      <c r="F665" s="23" t="s">
        <v>1407</v>
      </c>
      <c r="H665" s="50" t="s">
        <v>2003</v>
      </c>
      <c r="I665" s="57" t="s">
        <v>1635</v>
      </c>
    </row>
    <row r="666" spans="1:9" s="85" customFormat="1" ht="14">
      <c r="A666" s="182"/>
      <c r="B666" s="182"/>
      <c r="C666" s="86" t="s">
        <v>757</v>
      </c>
      <c r="D666" s="28" t="s">
        <v>1459</v>
      </c>
      <c r="E666" s="23" t="s">
        <v>570</v>
      </c>
      <c r="F666" s="23" t="s">
        <v>1408</v>
      </c>
      <c r="H666" s="50" t="s">
        <v>2004</v>
      </c>
      <c r="I666" s="57" t="s">
        <v>1635</v>
      </c>
    </row>
    <row r="667" spans="1:9" s="85" customFormat="1" ht="14">
      <c r="A667" s="182"/>
      <c r="B667" s="182"/>
      <c r="C667" s="86" t="s">
        <v>758</v>
      </c>
      <c r="D667" s="28" t="s">
        <v>1460</v>
      </c>
      <c r="E667" s="23" t="s">
        <v>571</v>
      </c>
      <c r="F667" s="23" t="s">
        <v>1409</v>
      </c>
      <c r="H667" s="50" t="s">
        <v>2005</v>
      </c>
      <c r="I667" s="57" t="s">
        <v>1635</v>
      </c>
    </row>
    <row r="668" spans="1:9" s="85" customFormat="1" ht="14">
      <c r="A668" s="182"/>
      <c r="B668" s="182"/>
      <c r="C668" s="86" t="s">
        <v>759</v>
      </c>
      <c r="D668" s="28" t="s">
        <v>1461</v>
      </c>
      <c r="E668" s="23" t="s">
        <v>572</v>
      </c>
      <c r="F668" s="23" t="s">
        <v>1410</v>
      </c>
      <c r="H668" s="50" t="s">
        <v>2006</v>
      </c>
      <c r="I668" s="57" t="s">
        <v>1635</v>
      </c>
    </row>
    <row r="669" spans="1:9" s="85" customFormat="1" ht="14">
      <c r="A669" s="182"/>
      <c r="B669" s="182"/>
      <c r="C669" s="86" t="s">
        <v>760</v>
      </c>
      <c r="D669" s="28" t="s">
        <v>1462</v>
      </c>
      <c r="E669" s="23" t="s">
        <v>573</v>
      </c>
      <c r="F669" s="23" t="s">
        <v>1411</v>
      </c>
      <c r="H669" s="50" t="s">
        <v>2007</v>
      </c>
      <c r="I669" s="57" t="s">
        <v>1635</v>
      </c>
    </row>
    <row r="670" spans="1:9" s="85" customFormat="1" ht="14">
      <c r="A670" s="182"/>
      <c r="B670" s="182"/>
      <c r="C670" s="86" t="s">
        <v>761</v>
      </c>
      <c r="D670" s="28" t="s">
        <v>1463</v>
      </c>
      <c r="E670" s="23" t="s">
        <v>574</v>
      </c>
      <c r="F670" s="23" t="s">
        <v>1412</v>
      </c>
      <c r="H670" s="50" t="s">
        <v>2008</v>
      </c>
      <c r="I670" s="57" t="s">
        <v>1635</v>
      </c>
    </row>
    <row r="671" spans="1:9" s="85" customFormat="1" ht="14">
      <c r="A671" s="182"/>
      <c r="B671" s="182"/>
      <c r="C671" s="86" t="s">
        <v>762</v>
      </c>
      <c r="D671" s="28" t="s">
        <v>1464</v>
      </c>
      <c r="E671" s="23" t="s">
        <v>575</v>
      </c>
      <c r="F671" s="23" t="s">
        <v>1413</v>
      </c>
      <c r="H671" s="50" t="s">
        <v>2009</v>
      </c>
      <c r="I671" s="57" t="s">
        <v>1635</v>
      </c>
    </row>
    <row r="672" spans="1:9" s="85" customFormat="1" ht="14">
      <c r="A672" s="182"/>
      <c r="B672" s="182"/>
      <c r="C672" s="86" t="s">
        <v>763</v>
      </c>
      <c r="D672" s="49" t="s">
        <v>1465</v>
      </c>
      <c r="E672" s="23" t="s">
        <v>576</v>
      </c>
      <c r="F672" s="23" t="s">
        <v>1414</v>
      </c>
      <c r="H672" s="50" t="s">
        <v>2010</v>
      </c>
      <c r="I672" s="57" t="s">
        <v>1635</v>
      </c>
    </row>
    <row r="673" spans="1:9" s="85" customFormat="1" ht="14">
      <c r="A673" s="182"/>
      <c r="B673" s="182"/>
      <c r="C673" s="86" t="s">
        <v>764</v>
      </c>
      <c r="D673" s="49" t="s">
        <v>1466</v>
      </c>
      <c r="E673" s="23" t="s">
        <v>577</v>
      </c>
      <c r="F673" s="23" t="s">
        <v>1415</v>
      </c>
      <c r="H673" s="50" t="s">
        <v>2011</v>
      </c>
      <c r="I673" s="57" t="s">
        <v>1635</v>
      </c>
    </row>
    <row r="674" spans="1:9" s="85" customFormat="1" ht="14">
      <c r="A674" s="182"/>
      <c r="B674" s="182"/>
      <c r="C674" s="86" t="s">
        <v>765</v>
      </c>
      <c r="D674" s="49" t="s">
        <v>1467</v>
      </c>
      <c r="E674" s="23" t="s">
        <v>578</v>
      </c>
      <c r="F674" s="23" t="s">
        <v>1416</v>
      </c>
      <c r="H674" s="50" t="s">
        <v>2012</v>
      </c>
      <c r="I674" s="57" t="s">
        <v>1635</v>
      </c>
    </row>
    <row r="675" spans="1:9" s="85" customFormat="1" ht="14">
      <c r="A675" s="182"/>
      <c r="B675" s="182"/>
      <c r="C675" s="86" t="s">
        <v>766</v>
      </c>
      <c r="D675" s="28" t="s">
        <v>1468</v>
      </c>
      <c r="E675" s="23" t="s">
        <v>579</v>
      </c>
      <c r="F675" s="23" t="s">
        <v>1417</v>
      </c>
      <c r="H675" s="50" t="s">
        <v>2013</v>
      </c>
      <c r="I675" s="57" t="s">
        <v>1635</v>
      </c>
    </row>
    <row r="676" spans="1:9" s="85" customFormat="1" ht="14">
      <c r="A676" s="182"/>
      <c r="B676" s="182"/>
      <c r="C676" s="86" t="s">
        <v>767</v>
      </c>
      <c r="D676" s="28" t="s">
        <v>1469</v>
      </c>
      <c r="E676" s="23" t="s">
        <v>580</v>
      </c>
      <c r="F676" s="23" t="s">
        <v>1418</v>
      </c>
      <c r="H676" s="50" t="s">
        <v>2014</v>
      </c>
      <c r="I676" s="57" t="s">
        <v>1635</v>
      </c>
    </row>
    <row r="677" spans="1:9" s="85" customFormat="1" ht="14">
      <c r="A677" s="182"/>
      <c r="B677" s="182"/>
      <c r="C677" s="86" t="s">
        <v>768</v>
      </c>
      <c r="D677" s="28" t="s">
        <v>1470</v>
      </c>
      <c r="E677" s="23" t="s">
        <v>581</v>
      </c>
      <c r="F677" s="23" t="s">
        <v>1419</v>
      </c>
      <c r="H677" s="50" t="s">
        <v>2015</v>
      </c>
      <c r="I677" s="57" t="s">
        <v>1635</v>
      </c>
    </row>
    <row r="678" spans="1:9" s="85" customFormat="1" ht="14">
      <c r="A678" s="182"/>
      <c r="B678" s="182"/>
      <c r="C678" s="86" t="s">
        <v>769</v>
      </c>
      <c r="D678" s="28" t="s">
        <v>1471</v>
      </c>
      <c r="E678" s="23" t="s">
        <v>582</v>
      </c>
      <c r="F678" s="23" t="s">
        <v>1420</v>
      </c>
      <c r="H678" s="50" t="s">
        <v>2016</v>
      </c>
      <c r="I678" s="57" t="s">
        <v>1635</v>
      </c>
    </row>
    <row r="679" spans="1:9" s="85" customFormat="1" ht="14">
      <c r="A679" s="182"/>
      <c r="B679" s="182"/>
      <c r="C679" s="86" t="s">
        <v>770</v>
      </c>
      <c r="D679" s="28" t="s">
        <v>1472</v>
      </c>
      <c r="E679" s="23" t="s">
        <v>583</v>
      </c>
      <c r="F679" s="23" t="s">
        <v>1421</v>
      </c>
      <c r="H679" s="50" t="s">
        <v>2017</v>
      </c>
      <c r="I679" s="57" t="s">
        <v>1635</v>
      </c>
    </row>
    <row r="680" spans="1:9" s="85" customFormat="1" ht="14">
      <c r="A680" s="182"/>
      <c r="B680" s="182"/>
      <c r="C680" s="86" t="s">
        <v>771</v>
      </c>
      <c r="D680" s="28" t="s">
        <v>1473</v>
      </c>
      <c r="E680" s="23" t="s">
        <v>584</v>
      </c>
      <c r="F680" s="23" t="s">
        <v>1422</v>
      </c>
      <c r="H680" s="50" t="s">
        <v>2018</v>
      </c>
      <c r="I680" s="57" t="s">
        <v>1635</v>
      </c>
    </row>
    <row r="681" spans="1:9" s="85" customFormat="1" ht="14">
      <c r="A681" s="182"/>
      <c r="B681" s="182"/>
      <c r="C681" s="86" t="s">
        <v>772</v>
      </c>
      <c r="D681" s="28" t="s">
        <v>1474</v>
      </c>
      <c r="E681" s="23" t="s">
        <v>585</v>
      </c>
      <c r="F681" s="23" t="s">
        <v>1423</v>
      </c>
      <c r="H681" s="50" t="s">
        <v>2019</v>
      </c>
      <c r="I681" s="57" t="s">
        <v>1635</v>
      </c>
    </row>
    <row r="682" spans="1:9" s="85" customFormat="1" ht="14">
      <c r="A682" s="182"/>
      <c r="B682" s="182"/>
      <c r="C682" s="86" t="s">
        <v>773</v>
      </c>
      <c r="D682" s="28" t="s">
        <v>1475</v>
      </c>
      <c r="E682" s="23" t="s">
        <v>586</v>
      </c>
      <c r="F682" s="23" t="s">
        <v>1424</v>
      </c>
      <c r="H682" s="50" t="s">
        <v>2020</v>
      </c>
      <c r="I682" s="57" t="s">
        <v>1635</v>
      </c>
    </row>
    <row r="683" spans="1:9" s="85" customFormat="1" ht="14">
      <c r="A683" s="182"/>
      <c r="B683" s="182"/>
      <c r="C683" s="86" t="s">
        <v>774</v>
      </c>
      <c r="D683" s="28" t="s">
        <v>1476</v>
      </c>
      <c r="E683" s="23" t="s">
        <v>587</v>
      </c>
      <c r="F683" s="23" t="s">
        <v>1425</v>
      </c>
      <c r="H683" s="50" t="s">
        <v>2021</v>
      </c>
      <c r="I683" s="57" t="s">
        <v>1635</v>
      </c>
    </row>
    <row r="684" spans="1:9" s="85" customFormat="1" ht="14">
      <c r="A684" s="182"/>
      <c r="B684" s="182"/>
      <c r="C684" s="86" t="s">
        <v>775</v>
      </c>
      <c r="D684" s="28" t="s">
        <v>1477</v>
      </c>
      <c r="E684" s="23" t="s">
        <v>588</v>
      </c>
      <c r="F684" s="23" t="s">
        <v>1426</v>
      </c>
      <c r="H684" s="50" t="s">
        <v>2022</v>
      </c>
      <c r="I684" s="57" t="s">
        <v>1635</v>
      </c>
    </row>
    <row r="685" spans="1:9" s="85" customFormat="1" ht="14">
      <c r="A685" s="182"/>
      <c r="B685" s="182"/>
      <c r="C685" s="86" t="s">
        <v>776</v>
      </c>
      <c r="D685" s="28" t="s">
        <v>1478</v>
      </c>
      <c r="E685" s="23" t="s">
        <v>589</v>
      </c>
      <c r="F685" s="23" t="s">
        <v>1427</v>
      </c>
      <c r="H685" s="50" t="s">
        <v>2023</v>
      </c>
      <c r="I685" s="57" t="s">
        <v>1635</v>
      </c>
    </row>
    <row r="686" spans="1:9" s="85" customFormat="1" ht="14">
      <c r="A686" s="182"/>
      <c r="B686" s="182"/>
      <c r="C686" s="86" t="s">
        <v>777</v>
      </c>
      <c r="D686" s="28" t="s">
        <v>1479</v>
      </c>
      <c r="E686" s="23" t="s">
        <v>590</v>
      </c>
      <c r="F686" s="23" t="s">
        <v>1428</v>
      </c>
      <c r="H686" s="50" t="s">
        <v>2024</v>
      </c>
      <c r="I686" s="57" t="s">
        <v>1635</v>
      </c>
    </row>
    <row r="687" spans="1:9" s="85" customFormat="1" ht="14">
      <c r="A687" s="182"/>
      <c r="B687" s="182"/>
      <c r="C687" s="86" t="s">
        <v>778</v>
      </c>
      <c r="D687" s="28" t="s">
        <v>1480</v>
      </c>
      <c r="E687" s="23" t="s">
        <v>591</v>
      </c>
      <c r="F687" s="23" t="s">
        <v>1429</v>
      </c>
      <c r="H687" s="50" t="s">
        <v>2025</v>
      </c>
      <c r="I687" s="57" t="s">
        <v>1635</v>
      </c>
    </row>
    <row r="688" spans="1:9" s="85" customFormat="1">
      <c r="A688" s="144"/>
      <c r="B688" s="84"/>
      <c r="C688" s="141"/>
      <c r="D688" s="141"/>
      <c r="E688" s="25"/>
      <c r="F688" s="25"/>
      <c r="H688" s="87"/>
      <c r="I688" s="58"/>
    </row>
    <row r="689" spans="1:9" s="85" customFormat="1">
      <c r="A689" s="53" t="s">
        <v>131</v>
      </c>
      <c r="B689" s="53" t="s">
        <v>6</v>
      </c>
      <c r="C689" s="51" t="s">
        <v>110</v>
      </c>
      <c r="D689" s="51"/>
      <c r="E689" s="28" t="s">
        <v>592</v>
      </c>
      <c r="F689" s="28" t="s">
        <v>1110</v>
      </c>
      <c r="H689" s="53" t="s">
        <v>1862</v>
      </c>
      <c r="I689" s="59"/>
    </row>
    <row r="690" spans="1:9" s="85" customFormat="1">
      <c r="A690" s="53" t="s">
        <v>131</v>
      </c>
      <c r="B690" s="53" t="s">
        <v>6</v>
      </c>
      <c r="C690" s="51" t="s">
        <v>111</v>
      </c>
      <c r="D690" s="51"/>
      <c r="E690" s="28" t="s">
        <v>593</v>
      </c>
      <c r="F690" s="28" t="s">
        <v>1111</v>
      </c>
      <c r="H690" s="53" t="s">
        <v>1863</v>
      </c>
      <c r="I690" s="59"/>
    </row>
    <row r="691" spans="1:9" s="85" customFormat="1">
      <c r="A691" s="53" t="s">
        <v>131</v>
      </c>
      <c r="B691" s="53" t="s">
        <v>6</v>
      </c>
      <c r="C691" s="51" t="s">
        <v>112</v>
      </c>
      <c r="D691" s="51"/>
      <c r="E691" s="28" t="s">
        <v>594</v>
      </c>
      <c r="F691" s="28" t="s">
        <v>1112</v>
      </c>
      <c r="H691" s="53" t="s">
        <v>2251</v>
      </c>
      <c r="I691" s="59" t="s">
        <v>1636</v>
      </c>
    </row>
    <row r="692" spans="1:9" s="85" customFormat="1">
      <c r="A692" s="53" t="s">
        <v>131</v>
      </c>
      <c r="B692" s="53" t="s">
        <v>42</v>
      </c>
      <c r="C692" s="51" t="s">
        <v>113</v>
      </c>
      <c r="D692" s="51"/>
      <c r="E692" s="28" t="s">
        <v>595</v>
      </c>
      <c r="F692" s="28" t="s">
        <v>1113</v>
      </c>
      <c r="H692" s="53" t="s">
        <v>2252</v>
      </c>
      <c r="I692" s="57" t="s">
        <v>1635</v>
      </c>
    </row>
    <row r="693" spans="1:9" s="85" customFormat="1">
      <c r="A693" s="53" t="s">
        <v>131</v>
      </c>
      <c r="B693" s="53" t="s">
        <v>42</v>
      </c>
      <c r="C693" s="51" t="s">
        <v>132</v>
      </c>
      <c r="D693" s="51"/>
      <c r="E693" s="28" t="s">
        <v>596</v>
      </c>
      <c r="F693" s="28" t="s">
        <v>1114</v>
      </c>
      <c r="H693" s="53" t="s">
        <v>2253</v>
      </c>
      <c r="I693" s="59" t="s">
        <v>1638</v>
      </c>
    </row>
    <row r="694" spans="1:9" s="85" customFormat="1">
      <c r="A694" s="53" t="s">
        <v>131</v>
      </c>
      <c r="B694" s="53" t="s">
        <v>42</v>
      </c>
      <c r="C694" s="51" t="s">
        <v>133</v>
      </c>
      <c r="D694" s="51"/>
      <c r="E694" s="28" t="s">
        <v>597</v>
      </c>
      <c r="F694" s="28" t="s">
        <v>1115</v>
      </c>
      <c r="H694" s="53" t="s">
        <v>2254</v>
      </c>
      <c r="I694" s="59" t="s">
        <v>1637</v>
      </c>
    </row>
    <row r="695" spans="1:9" s="85" customFormat="1">
      <c r="E695" s="22"/>
      <c r="F695" s="22"/>
      <c r="H695" s="87"/>
      <c r="I695" s="58"/>
    </row>
    <row r="696" spans="1:9" s="85" customFormat="1">
      <c r="E696" s="22"/>
      <c r="F696" s="22"/>
      <c r="H696" s="87"/>
      <c r="I696" s="58"/>
    </row>
    <row r="697" spans="1:9" s="85" customFormat="1">
      <c r="E697" s="22"/>
      <c r="F697" s="22"/>
      <c r="H697" s="87"/>
      <c r="I697" s="58"/>
    </row>
    <row r="698" spans="1:9" s="85" customFormat="1">
      <c r="A698" s="14" t="s">
        <v>134</v>
      </c>
      <c r="B698" s="2" t="s">
        <v>4</v>
      </c>
      <c r="C698" s="2" t="s">
        <v>5</v>
      </c>
      <c r="D698" s="2" t="s">
        <v>1481</v>
      </c>
      <c r="E698" s="26" t="s">
        <v>781</v>
      </c>
      <c r="F698" s="26" t="s">
        <v>782</v>
      </c>
      <c r="H698" s="87"/>
      <c r="I698" s="58"/>
    </row>
    <row r="699" spans="1:9" s="85" customFormat="1" ht="14">
      <c r="A699" s="182" t="s">
        <v>131</v>
      </c>
      <c r="B699" s="182" t="s">
        <v>6</v>
      </c>
      <c r="C699" s="86" t="s">
        <v>654</v>
      </c>
      <c r="D699" s="86"/>
      <c r="E699" s="23" t="s">
        <v>718</v>
      </c>
      <c r="F699" s="23" t="s">
        <v>1116</v>
      </c>
      <c r="H699" s="50" t="s">
        <v>1864</v>
      </c>
      <c r="I699" s="59"/>
    </row>
    <row r="700" spans="1:9" s="85" customFormat="1" ht="14">
      <c r="A700" s="182"/>
      <c r="B700" s="182"/>
      <c r="C700" s="86" t="s">
        <v>655</v>
      </c>
      <c r="D700" s="86"/>
      <c r="E700" s="23" t="s">
        <v>719</v>
      </c>
      <c r="F700" s="23" t="s">
        <v>1117</v>
      </c>
      <c r="H700" s="50" t="s">
        <v>1865</v>
      </c>
      <c r="I700" s="59"/>
    </row>
    <row r="701" spans="1:9" s="85" customFormat="1" ht="14">
      <c r="A701" s="182"/>
      <c r="B701" s="182"/>
      <c r="C701" s="86" t="s">
        <v>664</v>
      </c>
      <c r="D701" s="86"/>
      <c r="E701" s="23" t="s">
        <v>720</v>
      </c>
      <c r="F701" s="23" t="s">
        <v>1118</v>
      </c>
      <c r="H701" s="50" t="s">
        <v>1866</v>
      </c>
      <c r="I701" s="59"/>
    </row>
    <row r="702" spans="1:9" s="85" customFormat="1" ht="14">
      <c r="A702" s="182"/>
      <c r="B702" s="182"/>
      <c r="C702" s="86" t="s">
        <v>665</v>
      </c>
      <c r="D702" s="86"/>
      <c r="E702" s="23" t="s">
        <v>721</v>
      </c>
      <c r="F702" s="23" t="s">
        <v>1119</v>
      </c>
      <c r="H702" s="50" t="s">
        <v>1867</v>
      </c>
      <c r="I702" s="59"/>
    </row>
    <row r="703" spans="1:9" s="85" customFormat="1" ht="14">
      <c r="A703" s="182"/>
      <c r="B703" s="182"/>
      <c r="C703" s="86" t="s">
        <v>666</v>
      </c>
      <c r="D703" s="86"/>
      <c r="E703" s="23" t="s">
        <v>722</v>
      </c>
      <c r="F703" s="23" t="s">
        <v>1120</v>
      </c>
      <c r="H703" s="50" t="s">
        <v>1868</v>
      </c>
      <c r="I703" s="59"/>
    </row>
    <row r="704" spans="1:9" s="85" customFormat="1" ht="14">
      <c r="A704" s="182"/>
      <c r="B704" s="182"/>
      <c r="C704" s="86" t="s">
        <v>667</v>
      </c>
      <c r="D704" s="86"/>
      <c r="E704" s="23" t="s">
        <v>723</v>
      </c>
      <c r="F704" s="23" t="s">
        <v>1121</v>
      </c>
      <c r="H704" s="50" t="s">
        <v>1869</v>
      </c>
      <c r="I704" s="59"/>
    </row>
    <row r="705" spans="1:9" s="85" customFormat="1" ht="14">
      <c r="A705" s="182"/>
      <c r="B705" s="182"/>
      <c r="C705" s="86" t="s">
        <v>668</v>
      </c>
      <c r="D705" s="86"/>
      <c r="E705" s="23" t="s">
        <v>724</v>
      </c>
      <c r="F705" s="23" t="s">
        <v>1122</v>
      </c>
      <c r="H705" s="50" t="s">
        <v>1870</v>
      </c>
      <c r="I705" s="59"/>
    </row>
    <row r="706" spans="1:9" s="85" customFormat="1" ht="14">
      <c r="A706" s="182"/>
      <c r="B706" s="182"/>
      <c r="C706" s="86" t="s">
        <v>669</v>
      </c>
      <c r="D706" s="86"/>
      <c r="E706" s="23" t="s">
        <v>725</v>
      </c>
      <c r="F706" s="23" t="s">
        <v>1123</v>
      </c>
      <c r="H706" s="50" t="s">
        <v>1871</v>
      </c>
      <c r="I706" s="59"/>
    </row>
    <row r="707" spans="1:9" s="85" customFormat="1">
      <c r="E707" s="24"/>
      <c r="F707" s="24"/>
      <c r="H707" s="87"/>
      <c r="I707" s="58"/>
    </row>
    <row r="708" spans="1:9" s="85" customFormat="1" ht="14">
      <c r="A708" s="182" t="s">
        <v>134</v>
      </c>
      <c r="B708" s="182" t="s">
        <v>6</v>
      </c>
      <c r="C708" s="86" t="s">
        <v>729</v>
      </c>
      <c r="D708" s="28" t="s">
        <v>1431</v>
      </c>
      <c r="E708" s="23" t="s">
        <v>598</v>
      </c>
      <c r="F708" s="23" t="s">
        <v>1130</v>
      </c>
      <c r="H708" s="50" t="s">
        <v>2026</v>
      </c>
      <c r="I708" s="57" t="s">
        <v>1635</v>
      </c>
    </row>
    <row r="709" spans="1:9" s="85" customFormat="1" ht="14">
      <c r="A709" s="182"/>
      <c r="B709" s="182"/>
      <c r="C709" s="86" t="s">
        <v>730</v>
      </c>
      <c r="D709" s="28" t="s">
        <v>1432</v>
      </c>
      <c r="E709" s="23" t="s">
        <v>599</v>
      </c>
      <c r="F709" s="23" t="s">
        <v>1131</v>
      </c>
      <c r="H709" s="50" t="s">
        <v>2027</v>
      </c>
      <c r="I709" s="57" t="s">
        <v>1635</v>
      </c>
    </row>
    <row r="710" spans="1:9" s="85" customFormat="1" ht="14">
      <c r="A710" s="182"/>
      <c r="B710" s="182"/>
      <c r="C710" s="86" t="s">
        <v>731</v>
      </c>
      <c r="D710" s="28" t="s">
        <v>1433</v>
      </c>
      <c r="E710" s="23" t="s">
        <v>600</v>
      </c>
      <c r="F710" s="23" t="s">
        <v>1132</v>
      </c>
      <c r="H710" s="50" t="s">
        <v>2028</v>
      </c>
      <c r="I710" s="57" t="s">
        <v>1635</v>
      </c>
    </row>
    <row r="711" spans="1:9" s="85" customFormat="1" ht="14">
      <c r="A711" s="182"/>
      <c r="B711" s="182"/>
      <c r="C711" s="86" t="s">
        <v>732</v>
      </c>
      <c r="D711" s="28" t="s">
        <v>1434</v>
      </c>
      <c r="E711" s="23" t="s">
        <v>601</v>
      </c>
      <c r="F711" s="23" t="s">
        <v>1133</v>
      </c>
      <c r="H711" s="50" t="s">
        <v>2029</v>
      </c>
      <c r="I711" s="57" t="s">
        <v>1635</v>
      </c>
    </row>
    <row r="712" spans="1:9" s="85" customFormat="1" ht="14">
      <c r="A712" s="182"/>
      <c r="B712" s="182"/>
      <c r="C712" s="86" t="s">
        <v>733</v>
      </c>
      <c r="D712" s="28" t="s">
        <v>1435</v>
      </c>
      <c r="E712" s="23" t="s">
        <v>602</v>
      </c>
      <c r="F712" s="23" t="s">
        <v>1134</v>
      </c>
      <c r="H712" s="50" t="s">
        <v>2030</v>
      </c>
      <c r="I712" s="57" t="s">
        <v>1635</v>
      </c>
    </row>
    <row r="713" spans="1:9" s="85" customFormat="1" ht="14">
      <c r="A713" s="182"/>
      <c r="B713" s="182"/>
      <c r="C713" s="86" t="s">
        <v>734</v>
      </c>
      <c r="D713" s="28" t="s">
        <v>1436</v>
      </c>
      <c r="E713" s="23" t="s">
        <v>603</v>
      </c>
      <c r="F713" s="23" t="s">
        <v>1135</v>
      </c>
      <c r="H713" s="50" t="s">
        <v>2031</v>
      </c>
      <c r="I713" s="57" t="s">
        <v>1635</v>
      </c>
    </row>
    <row r="714" spans="1:9" s="85" customFormat="1" ht="14">
      <c r="A714" s="182"/>
      <c r="B714" s="182"/>
      <c r="C714" s="86" t="s">
        <v>735</v>
      </c>
      <c r="D714" s="28" t="s">
        <v>1437</v>
      </c>
      <c r="E714" s="23" t="s">
        <v>604</v>
      </c>
      <c r="F714" s="23" t="s">
        <v>1136</v>
      </c>
      <c r="H714" s="50" t="s">
        <v>2032</v>
      </c>
      <c r="I714" s="57" t="s">
        <v>1635</v>
      </c>
    </row>
    <row r="715" spans="1:9" s="85" customFormat="1" ht="14">
      <c r="A715" s="182"/>
      <c r="B715" s="182"/>
      <c r="C715" s="86" t="s">
        <v>736</v>
      </c>
      <c r="D715" s="28" t="s">
        <v>1438</v>
      </c>
      <c r="E715" s="23" t="s">
        <v>605</v>
      </c>
      <c r="F715" s="23" t="s">
        <v>1137</v>
      </c>
      <c r="H715" s="50" t="s">
        <v>2033</v>
      </c>
      <c r="I715" s="57" t="s">
        <v>1635</v>
      </c>
    </row>
    <row r="716" spans="1:9" s="85" customFormat="1" ht="14">
      <c r="A716" s="182"/>
      <c r="B716" s="182"/>
      <c r="C716" s="86" t="s">
        <v>737</v>
      </c>
      <c r="D716" s="28" t="s">
        <v>1439</v>
      </c>
      <c r="E716" s="23" t="s">
        <v>606</v>
      </c>
      <c r="F716" s="23" t="s">
        <v>1138</v>
      </c>
      <c r="H716" s="50" t="s">
        <v>2034</v>
      </c>
      <c r="I716" s="57" t="s">
        <v>1635</v>
      </c>
    </row>
    <row r="717" spans="1:9" s="85" customFormat="1" ht="14">
      <c r="A717" s="182"/>
      <c r="B717" s="182"/>
      <c r="C717" s="86" t="s">
        <v>738</v>
      </c>
      <c r="D717" s="28" t="s">
        <v>1440</v>
      </c>
      <c r="E717" s="23" t="s">
        <v>607</v>
      </c>
      <c r="F717" s="23" t="s">
        <v>1139</v>
      </c>
      <c r="H717" s="50" t="s">
        <v>2035</v>
      </c>
      <c r="I717" s="57" t="s">
        <v>1635</v>
      </c>
    </row>
    <row r="718" spans="1:9" s="85" customFormat="1" ht="14">
      <c r="A718" s="182"/>
      <c r="B718" s="182"/>
      <c r="C718" s="86" t="s">
        <v>739</v>
      </c>
      <c r="D718" s="28" t="s">
        <v>1441</v>
      </c>
      <c r="E718" s="23" t="s">
        <v>608</v>
      </c>
      <c r="F718" s="23" t="s">
        <v>1140</v>
      </c>
      <c r="H718" s="50" t="s">
        <v>2036</v>
      </c>
      <c r="I718" s="57" t="s">
        <v>1635</v>
      </c>
    </row>
    <row r="719" spans="1:9" s="85" customFormat="1" ht="14">
      <c r="A719" s="182"/>
      <c r="B719" s="182"/>
      <c r="C719" s="86" t="s">
        <v>740</v>
      </c>
      <c r="D719" s="28" t="s">
        <v>1442</v>
      </c>
      <c r="E719" s="23" t="s">
        <v>609</v>
      </c>
      <c r="F719" s="23" t="s">
        <v>1141</v>
      </c>
      <c r="H719" s="50" t="s">
        <v>2037</v>
      </c>
      <c r="I719" s="57" t="s">
        <v>1635</v>
      </c>
    </row>
    <row r="720" spans="1:9" s="85" customFormat="1" ht="14">
      <c r="A720" s="182"/>
      <c r="B720" s="182"/>
      <c r="C720" s="86" t="s">
        <v>741</v>
      </c>
      <c r="D720" s="28" t="s">
        <v>1443</v>
      </c>
      <c r="E720" s="23" t="s">
        <v>610</v>
      </c>
      <c r="F720" s="23" t="s">
        <v>1142</v>
      </c>
      <c r="H720" s="50" t="s">
        <v>2038</v>
      </c>
      <c r="I720" s="57" t="s">
        <v>1635</v>
      </c>
    </row>
    <row r="721" spans="1:9" s="85" customFormat="1" ht="14">
      <c r="A721" s="182"/>
      <c r="B721" s="182"/>
      <c r="C721" s="86" t="s">
        <v>742</v>
      </c>
      <c r="D721" s="28" t="s">
        <v>1444</v>
      </c>
      <c r="E721" s="23" t="s">
        <v>611</v>
      </c>
      <c r="F721" s="23" t="s">
        <v>1143</v>
      </c>
      <c r="H721" s="50" t="s">
        <v>2039</v>
      </c>
      <c r="I721" s="57" t="s">
        <v>1635</v>
      </c>
    </row>
    <row r="722" spans="1:9" s="85" customFormat="1" ht="14">
      <c r="A722" s="182"/>
      <c r="B722" s="182"/>
      <c r="C722" s="86" t="s">
        <v>743</v>
      </c>
      <c r="D722" s="28" t="s">
        <v>1445</v>
      </c>
      <c r="E722" s="23" t="s">
        <v>612</v>
      </c>
      <c r="F722" s="23" t="s">
        <v>1144</v>
      </c>
      <c r="H722" s="50" t="s">
        <v>2040</v>
      </c>
      <c r="I722" s="57" t="s">
        <v>1635</v>
      </c>
    </row>
    <row r="723" spans="1:9" s="85" customFormat="1" ht="14">
      <c r="A723" s="182"/>
      <c r="B723" s="182"/>
      <c r="C723" s="86" t="s">
        <v>744</v>
      </c>
      <c r="D723" s="28" t="s">
        <v>1446</v>
      </c>
      <c r="E723" s="23" t="s">
        <v>613</v>
      </c>
      <c r="F723" s="23" t="s">
        <v>1145</v>
      </c>
      <c r="H723" s="50" t="s">
        <v>2041</v>
      </c>
      <c r="I723" s="57" t="s">
        <v>1635</v>
      </c>
    </row>
    <row r="724" spans="1:9" s="85" customFormat="1" ht="14">
      <c r="A724" s="182"/>
      <c r="B724" s="182"/>
      <c r="C724" s="86" t="s">
        <v>745</v>
      </c>
      <c r="D724" s="28" t="s">
        <v>1447</v>
      </c>
      <c r="E724" s="23" t="s">
        <v>614</v>
      </c>
      <c r="F724" s="23" t="s">
        <v>1146</v>
      </c>
      <c r="H724" s="50" t="s">
        <v>2042</v>
      </c>
      <c r="I724" s="57" t="s">
        <v>1635</v>
      </c>
    </row>
    <row r="725" spans="1:9" s="85" customFormat="1" ht="14">
      <c r="A725" s="182"/>
      <c r="B725" s="182"/>
      <c r="C725" s="86" t="s">
        <v>746</v>
      </c>
      <c r="D725" s="28" t="s">
        <v>1448</v>
      </c>
      <c r="E725" s="23" t="s">
        <v>615</v>
      </c>
      <c r="F725" s="23" t="s">
        <v>1147</v>
      </c>
      <c r="H725" s="50" t="s">
        <v>2043</v>
      </c>
      <c r="I725" s="57" t="s">
        <v>1635</v>
      </c>
    </row>
    <row r="726" spans="1:9" s="85" customFormat="1" ht="14">
      <c r="A726" s="182"/>
      <c r="B726" s="182"/>
      <c r="C726" s="86" t="s">
        <v>747</v>
      </c>
      <c r="D726" s="28" t="s">
        <v>1449</v>
      </c>
      <c r="E726" s="23" t="s">
        <v>616</v>
      </c>
      <c r="F726" s="23" t="s">
        <v>1148</v>
      </c>
      <c r="H726" s="50" t="s">
        <v>2044</v>
      </c>
      <c r="I726" s="57" t="s">
        <v>1635</v>
      </c>
    </row>
    <row r="727" spans="1:9" s="85" customFormat="1" ht="14">
      <c r="A727" s="182"/>
      <c r="B727" s="182"/>
      <c r="C727" s="86" t="s">
        <v>748</v>
      </c>
      <c r="D727" s="28" t="s">
        <v>1450</v>
      </c>
      <c r="E727" s="23" t="s">
        <v>617</v>
      </c>
      <c r="F727" s="23" t="s">
        <v>1149</v>
      </c>
      <c r="H727" s="50" t="s">
        <v>2045</v>
      </c>
      <c r="I727" s="57" t="s">
        <v>1635</v>
      </c>
    </row>
    <row r="728" spans="1:9" s="85" customFormat="1" ht="14">
      <c r="A728" s="182"/>
      <c r="B728" s="182"/>
      <c r="C728" s="86" t="s">
        <v>749</v>
      </c>
      <c r="D728" s="28" t="s">
        <v>1451</v>
      </c>
      <c r="E728" s="23" t="s">
        <v>618</v>
      </c>
      <c r="F728" s="23" t="s">
        <v>1150</v>
      </c>
      <c r="H728" s="50" t="s">
        <v>2046</v>
      </c>
      <c r="I728" s="57" t="s">
        <v>1635</v>
      </c>
    </row>
    <row r="729" spans="1:9" s="85" customFormat="1" ht="14">
      <c r="A729" s="182"/>
      <c r="B729" s="182"/>
      <c r="C729" s="86" t="s">
        <v>750</v>
      </c>
      <c r="D729" s="28" t="s">
        <v>1452</v>
      </c>
      <c r="E729" s="23" t="s">
        <v>619</v>
      </c>
      <c r="F729" s="23" t="s">
        <v>1151</v>
      </c>
      <c r="H729" s="50" t="s">
        <v>2047</v>
      </c>
      <c r="I729" s="57" t="s">
        <v>1635</v>
      </c>
    </row>
    <row r="730" spans="1:9" s="85" customFormat="1" ht="14">
      <c r="A730" s="182"/>
      <c r="B730" s="182"/>
      <c r="C730" s="86" t="s">
        <v>751</v>
      </c>
      <c r="D730" s="28" t="s">
        <v>1453</v>
      </c>
      <c r="E730" s="23" t="s">
        <v>620</v>
      </c>
      <c r="F730" s="23" t="s">
        <v>1152</v>
      </c>
      <c r="H730" s="50" t="s">
        <v>2048</v>
      </c>
      <c r="I730" s="57" t="s">
        <v>1635</v>
      </c>
    </row>
    <row r="731" spans="1:9" s="85" customFormat="1" ht="14">
      <c r="A731" s="182"/>
      <c r="B731" s="182"/>
      <c r="C731" s="86" t="s">
        <v>752</v>
      </c>
      <c r="D731" s="28" t="s">
        <v>1454</v>
      </c>
      <c r="E731" s="23" t="s">
        <v>621</v>
      </c>
      <c r="F731" s="23" t="s">
        <v>1153</v>
      </c>
      <c r="H731" s="50" t="s">
        <v>2049</v>
      </c>
      <c r="I731" s="57" t="s">
        <v>1635</v>
      </c>
    </row>
    <row r="732" spans="1:9" s="85" customFormat="1" ht="14">
      <c r="A732" s="182"/>
      <c r="B732" s="182"/>
      <c r="C732" s="86" t="s">
        <v>753</v>
      </c>
      <c r="D732" s="28" t="s">
        <v>1455</v>
      </c>
      <c r="E732" s="23" t="s">
        <v>622</v>
      </c>
      <c r="F732" s="23" t="s">
        <v>1154</v>
      </c>
      <c r="H732" s="50" t="s">
        <v>2050</v>
      </c>
      <c r="I732" s="57" t="s">
        <v>1635</v>
      </c>
    </row>
    <row r="733" spans="1:9" s="85" customFormat="1" ht="14">
      <c r="A733" s="182"/>
      <c r="B733" s="182"/>
      <c r="C733" s="86" t="s">
        <v>754</v>
      </c>
      <c r="D733" s="28" t="s">
        <v>1456</v>
      </c>
      <c r="E733" s="23" t="s">
        <v>623</v>
      </c>
      <c r="F733" s="23" t="s">
        <v>1155</v>
      </c>
      <c r="H733" s="50" t="s">
        <v>2051</v>
      </c>
      <c r="I733" s="57" t="s">
        <v>1635</v>
      </c>
    </row>
    <row r="734" spans="1:9" s="85" customFormat="1" ht="14">
      <c r="A734" s="182"/>
      <c r="B734" s="182"/>
      <c r="C734" s="86" t="s">
        <v>755</v>
      </c>
      <c r="D734" s="28" t="s">
        <v>1457</v>
      </c>
      <c r="E734" s="23" t="s">
        <v>624</v>
      </c>
      <c r="F734" s="23" t="s">
        <v>1156</v>
      </c>
      <c r="H734" s="50" t="s">
        <v>2052</v>
      </c>
      <c r="I734" s="57" t="s">
        <v>1635</v>
      </c>
    </row>
    <row r="735" spans="1:9" s="85" customFormat="1" ht="14">
      <c r="A735" s="182"/>
      <c r="B735" s="182"/>
      <c r="C735" s="86" t="s">
        <v>756</v>
      </c>
      <c r="D735" s="28" t="s">
        <v>1458</v>
      </c>
      <c r="E735" s="23" t="s">
        <v>625</v>
      </c>
      <c r="F735" s="23" t="s">
        <v>1157</v>
      </c>
      <c r="H735" s="50" t="s">
        <v>2053</v>
      </c>
      <c r="I735" s="57" t="s">
        <v>1635</v>
      </c>
    </row>
    <row r="736" spans="1:9" s="85" customFormat="1" ht="14">
      <c r="A736" s="182"/>
      <c r="B736" s="182"/>
      <c r="C736" s="86" t="s">
        <v>757</v>
      </c>
      <c r="D736" s="28" t="s">
        <v>1459</v>
      </c>
      <c r="E736" s="23" t="s">
        <v>626</v>
      </c>
      <c r="F736" s="23" t="s">
        <v>1158</v>
      </c>
      <c r="H736" s="50" t="s">
        <v>2054</v>
      </c>
      <c r="I736" s="57" t="s">
        <v>1635</v>
      </c>
    </row>
    <row r="737" spans="1:9" s="85" customFormat="1" ht="14">
      <c r="A737" s="182"/>
      <c r="B737" s="182"/>
      <c r="C737" s="86" t="s">
        <v>758</v>
      </c>
      <c r="D737" s="28" t="s">
        <v>1460</v>
      </c>
      <c r="E737" s="23" t="s">
        <v>627</v>
      </c>
      <c r="F737" s="23" t="s">
        <v>1159</v>
      </c>
      <c r="H737" s="50" t="s">
        <v>2055</v>
      </c>
      <c r="I737" s="57" t="s">
        <v>1635</v>
      </c>
    </row>
    <row r="738" spans="1:9" s="85" customFormat="1" ht="14">
      <c r="A738" s="182"/>
      <c r="B738" s="182"/>
      <c r="C738" s="86" t="s">
        <v>759</v>
      </c>
      <c r="D738" s="28" t="s">
        <v>1461</v>
      </c>
      <c r="E738" s="23" t="s">
        <v>628</v>
      </c>
      <c r="F738" s="23" t="s">
        <v>1160</v>
      </c>
      <c r="H738" s="50" t="s">
        <v>2056</v>
      </c>
      <c r="I738" s="57" t="s">
        <v>1635</v>
      </c>
    </row>
    <row r="739" spans="1:9" s="85" customFormat="1" ht="14">
      <c r="A739" s="182"/>
      <c r="B739" s="182"/>
      <c r="C739" s="86" t="s">
        <v>760</v>
      </c>
      <c r="D739" s="28" t="s">
        <v>1462</v>
      </c>
      <c r="E739" s="23" t="s">
        <v>629</v>
      </c>
      <c r="F739" s="23" t="s">
        <v>1161</v>
      </c>
      <c r="H739" s="50" t="s">
        <v>2057</v>
      </c>
      <c r="I739" s="57" t="s">
        <v>1635</v>
      </c>
    </row>
    <row r="740" spans="1:9" s="85" customFormat="1" ht="14">
      <c r="A740" s="182"/>
      <c r="B740" s="182"/>
      <c r="C740" s="86" t="s">
        <v>761</v>
      </c>
      <c r="D740" s="28" t="s">
        <v>1463</v>
      </c>
      <c r="E740" s="23" t="s">
        <v>630</v>
      </c>
      <c r="F740" s="23" t="s">
        <v>1162</v>
      </c>
      <c r="H740" s="50" t="s">
        <v>2058</v>
      </c>
      <c r="I740" s="57" t="s">
        <v>1635</v>
      </c>
    </row>
    <row r="741" spans="1:9" s="85" customFormat="1" ht="14">
      <c r="A741" s="182"/>
      <c r="B741" s="182"/>
      <c r="C741" s="86" t="s">
        <v>762</v>
      </c>
      <c r="D741" s="28" t="s">
        <v>1464</v>
      </c>
      <c r="E741" s="23" t="s">
        <v>631</v>
      </c>
      <c r="F741" s="23" t="s">
        <v>1163</v>
      </c>
      <c r="H741" s="50" t="s">
        <v>2059</v>
      </c>
      <c r="I741" s="57" t="s">
        <v>1635</v>
      </c>
    </row>
    <row r="742" spans="1:9" s="85" customFormat="1" ht="14">
      <c r="A742" s="182"/>
      <c r="B742" s="182"/>
      <c r="C742" s="86" t="s">
        <v>763</v>
      </c>
      <c r="D742" s="49" t="s">
        <v>1465</v>
      </c>
      <c r="E742" s="23" t="s">
        <v>632</v>
      </c>
      <c r="F742" s="23" t="s">
        <v>1164</v>
      </c>
      <c r="H742" s="50" t="s">
        <v>2060</v>
      </c>
      <c r="I742" s="57" t="s">
        <v>1635</v>
      </c>
    </row>
    <row r="743" spans="1:9" s="85" customFormat="1" ht="14">
      <c r="A743" s="182"/>
      <c r="B743" s="182"/>
      <c r="C743" s="86" t="s">
        <v>764</v>
      </c>
      <c r="D743" s="49" t="s">
        <v>1466</v>
      </c>
      <c r="E743" s="23" t="s">
        <v>633</v>
      </c>
      <c r="F743" s="23" t="s">
        <v>1165</v>
      </c>
      <c r="H743" s="50" t="s">
        <v>2061</v>
      </c>
      <c r="I743" s="57" t="s">
        <v>1635</v>
      </c>
    </row>
    <row r="744" spans="1:9" s="85" customFormat="1" ht="14">
      <c r="A744" s="182"/>
      <c r="B744" s="182"/>
      <c r="C744" s="86" t="s">
        <v>765</v>
      </c>
      <c r="D744" s="49" t="s">
        <v>1467</v>
      </c>
      <c r="E744" s="23" t="s">
        <v>634</v>
      </c>
      <c r="F744" s="23" t="s">
        <v>1166</v>
      </c>
      <c r="H744" s="50" t="s">
        <v>2062</v>
      </c>
      <c r="I744" s="57" t="s">
        <v>1635</v>
      </c>
    </row>
    <row r="745" spans="1:9" s="85" customFormat="1" ht="14">
      <c r="A745" s="182"/>
      <c r="B745" s="182"/>
      <c r="C745" s="86" t="s">
        <v>766</v>
      </c>
      <c r="D745" s="28" t="s">
        <v>1468</v>
      </c>
      <c r="E745" s="23" t="s">
        <v>635</v>
      </c>
      <c r="F745" s="23" t="s">
        <v>1167</v>
      </c>
      <c r="H745" s="50" t="s">
        <v>2063</v>
      </c>
      <c r="I745" s="57" t="s">
        <v>1635</v>
      </c>
    </row>
    <row r="746" spans="1:9" s="85" customFormat="1" ht="14">
      <c r="A746" s="182"/>
      <c r="B746" s="182"/>
      <c r="C746" s="86" t="s">
        <v>767</v>
      </c>
      <c r="D746" s="28" t="s">
        <v>1469</v>
      </c>
      <c r="E746" s="23" t="s">
        <v>636</v>
      </c>
      <c r="F746" s="23" t="s">
        <v>1168</v>
      </c>
      <c r="H746" s="50" t="s">
        <v>2064</v>
      </c>
      <c r="I746" s="57" t="s">
        <v>1635</v>
      </c>
    </row>
    <row r="747" spans="1:9" s="85" customFormat="1" ht="14">
      <c r="A747" s="182"/>
      <c r="B747" s="182"/>
      <c r="C747" s="86" t="s">
        <v>768</v>
      </c>
      <c r="D747" s="28" t="s">
        <v>1470</v>
      </c>
      <c r="E747" s="23" t="s">
        <v>637</v>
      </c>
      <c r="F747" s="23" t="s">
        <v>1169</v>
      </c>
      <c r="H747" s="50" t="s">
        <v>2065</v>
      </c>
      <c r="I747" s="57" t="s">
        <v>1635</v>
      </c>
    </row>
    <row r="748" spans="1:9" s="85" customFormat="1" ht="14">
      <c r="A748" s="182"/>
      <c r="B748" s="182"/>
      <c r="C748" s="86" t="s">
        <v>769</v>
      </c>
      <c r="D748" s="28" t="s">
        <v>1471</v>
      </c>
      <c r="E748" s="23" t="s">
        <v>638</v>
      </c>
      <c r="F748" s="23" t="s">
        <v>1170</v>
      </c>
      <c r="H748" s="50" t="s">
        <v>2066</v>
      </c>
      <c r="I748" s="57" t="s">
        <v>1635</v>
      </c>
    </row>
    <row r="749" spans="1:9" s="85" customFormat="1" ht="14">
      <c r="A749" s="182"/>
      <c r="B749" s="182"/>
      <c r="C749" s="86" t="s">
        <v>770</v>
      </c>
      <c r="D749" s="28" t="s">
        <v>1472</v>
      </c>
      <c r="E749" s="23" t="s">
        <v>639</v>
      </c>
      <c r="F749" s="23" t="s">
        <v>1171</v>
      </c>
      <c r="H749" s="50" t="s">
        <v>2067</v>
      </c>
      <c r="I749" s="57" t="s">
        <v>1635</v>
      </c>
    </row>
    <row r="750" spans="1:9" s="85" customFormat="1" ht="14">
      <c r="A750" s="182"/>
      <c r="B750" s="182"/>
      <c r="C750" s="86" t="s">
        <v>771</v>
      </c>
      <c r="D750" s="28" t="s">
        <v>1473</v>
      </c>
      <c r="E750" s="23" t="s">
        <v>640</v>
      </c>
      <c r="F750" s="23" t="s">
        <v>1172</v>
      </c>
      <c r="H750" s="50" t="s">
        <v>2068</v>
      </c>
      <c r="I750" s="57" t="s">
        <v>1635</v>
      </c>
    </row>
    <row r="751" spans="1:9" s="85" customFormat="1" ht="14">
      <c r="A751" s="182"/>
      <c r="B751" s="182"/>
      <c r="C751" s="86" t="s">
        <v>772</v>
      </c>
      <c r="D751" s="28" t="s">
        <v>1474</v>
      </c>
      <c r="E751" s="23" t="s">
        <v>641</v>
      </c>
      <c r="F751" s="23" t="s">
        <v>1173</v>
      </c>
      <c r="H751" s="50" t="s">
        <v>2069</v>
      </c>
      <c r="I751" s="57" t="s">
        <v>1635</v>
      </c>
    </row>
    <row r="752" spans="1:9" s="85" customFormat="1" ht="14">
      <c r="A752" s="182"/>
      <c r="B752" s="182"/>
      <c r="C752" s="86" t="s">
        <v>773</v>
      </c>
      <c r="D752" s="28" t="s">
        <v>1475</v>
      </c>
      <c r="E752" s="23" t="s">
        <v>642</v>
      </c>
      <c r="F752" s="23" t="s">
        <v>1174</v>
      </c>
      <c r="H752" s="50" t="s">
        <v>2070</v>
      </c>
      <c r="I752" s="57" t="s">
        <v>1635</v>
      </c>
    </row>
    <row r="753" spans="1:9" s="85" customFormat="1" ht="14">
      <c r="A753" s="182"/>
      <c r="B753" s="182"/>
      <c r="C753" s="86" t="s">
        <v>774</v>
      </c>
      <c r="D753" s="28" t="s">
        <v>1476</v>
      </c>
      <c r="E753" s="23" t="s">
        <v>643</v>
      </c>
      <c r="F753" s="23" t="s">
        <v>1175</v>
      </c>
      <c r="H753" s="50" t="s">
        <v>2071</v>
      </c>
      <c r="I753" s="57" t="s">
        <v>1635</v>
      </c>
    </row>
    <row r="754" spans="1:9" s="85" customFormat="1" ht="14">
      <c r="A754" s="182"/>
      <c r="B754" s="182"/>
      <c r="C754" s="86" t="s">
        <v>775</v>
      </c>
      <c r="D754" s="28" t="s">
        <v>1477</v>
      </c>
      <c r="E754" s="23" t="s">
        <v>644</v>
      </c>
      <c r="F754" s="23" t="s">
        <v>1176</v>
      </c>
      <c r="H754" s="50" t="s">
        <v>2072</v>
      </c>
      <c r="I754" s="57" t="s">
        <v>1635</v>
      </c>
    </row>
    <row r="755" spans="1:9" s="85" customFormat="1" ht="14">
      <c r="A755" s="182"/>
      <c r="B755" s="182"/>
      <c r="C755" s="86" t="s">
        <v>776</v>
      </c>
      <c r="D755" s="28" t="s">
        <v>1478</v>
      </c>
      <c r="E755" s="23" t="s">
        <v>645</v>
      </c>
      <c r="F755" s="23" t="s">
        <v>1177</v>
      </c>
      <c r="H755" s="50" t="s">
        <v>2073</v>
      </c>
      <c r="I755" s="57" t="s">
        <v>1635</v>
      </c>
    </row>
    <row r="756" spans="1:9" s="85" customFormat="1" ht="14">
      <c r="A756" s="182"/>
      <c r="B756" s="182"/>
      <c r="C756" s="86" t="s">
        <v>777</v>
      </c>
      <c r="D756" s="28" t="s">
        <v>1479</v>
      </c>
      <c r="E756" s="23" t="s">
        <v>646</v>
      </c>
      <c r="F756" s="23" t="s">
        <v>1178</v>
      </c>
      <c r="H756" s="50" t="s">
        <v>2074</v>
      </c>
      <c r="I756" s="57" t="s">
        <v>1635</v>
      </c>
    </row>
    <row r="757" spans="1:9" s="85" customFormat="1" ht="14">
      <c r="A757" s="182"/>
      <c r="B757" s="182"/>
      <c r="C757" s="86" t="s">
        <v>778</v>
      </c>
      <c r="D757" s="28" t="s">
        <v>1480</v>
      </c>
      <c r="E757" s="23" t="s">
        <v>647</v>
      </c>
      <c r="F757" s="23" t="s">
        <v>1179</v>
      </c>
      <c r="H757" s="50" t="s">
        <v>2075</v>
      </c>
      <c r="I757" s="57" t="s">
        <v>1635</v>
      </c>
    </row>
    <row r="758" spans="1:9" s="85" customFormat="1">
      <c r="A758" s="144"/>
      <c r="B758" s="84"/>
      <c r="C758" s="141"/>
      <c r="D758" s="141"/>
      <c r="E758" s="25"/>
      <c r="F758" s="25"/>
      <c r="H758" s="87"/>
      <c r="I758" s="58"/>
    </row>
    <row r="759" spans="1:9" s="85" customFormat="1">
      <c r="A759" s="53" t="s">
        <v>134</v>
      </c>
      <c r="B759" s="53" t="s">
        <v>6</v>
      </c>
      <c r="C759" s="51" t="s">
        <v>110</v>
      </c>
      <c r="D759" s="51"/>
      <c r="E759" s="28" t="s">
        <v>648</v>
      </c>
      <c r="F759" s="28" t="s">
        <v>1124</v>
      </c>
      <c r="H759" s="53" t="s">
        <v>1872</v>
      </c>
      <c r="I759" s="59"/>
    </row>
    <row r="760" spans="1:9" s="85" customFormat="1">
      <c r="A760" s="53" t="s">
        <v>134</v>
      </c>
      <c r="B760" s="53" t="s">
        <v>6</v>
      </c>
      <c r="C760" s="51" t="s">
        <v>111</v>
      </c>
      <c r="D760" s="51"/>
      <c r="E760" s="28" t="s">
        <v>649</v>
      </c>
      <c r="F760" s="28" t="s">
        <v>1125</v>
      </c>
      <c r="H760" s="53" t="s">
        <v>1873</v>
      </c>
      <c r="I760" s="59"/>
    </row>
    <row r="761" spans="1:9" s="85" customFormat="1">
      <c r="A761" s="53" t="s">
        <v>134</v>
      </c>
      <c r="B761" s="53" t="s">
        <v>6</v>
      </c>
      <c r="C761" s="51" t="s">
        <v>112</v>
      </c>
      <c r="D761" s="51"/>
      <c r="E761" s="28" t="s">
        <v>650</v>
      </c>
      <c r="F761" s="28" t="s">
        <v>1126</v>
      </c>
      <c r="H761" s="53" t="s">
        <v>2255</v>
      </c>
      <c r="I761" s="59" t="s">
        <v>1636</v>
      </c>
    </row>
    <row r="762" spans="1:9" s="85" customFormat="1">
      <c r="A762" s="53" t="s">
        <v>134</v>
      </c>
      <c r="B762" s="53" t="s">
        <v>42</v>
      </c>
      <c r="C762" s="51" t="s">
        <v>113</v>
      </c>
      <c r="D762" s="51"/>
      <c r="E762" s="28" t="s">
        <v>651</v>
      </c>
      <c r="F762" s="28" t="s">
        <v>1127</v>
      </c>
      <c r="H762" s="53" t="s">
        <v>2256</v>
      </c>
      <c r="I762" s="57" t="s">
        <v>1635</v>
      </c>
    </row>
    <row r="763" spans="1:9" s="85" customFormat="1">
      <c r="A763" s="53" t="s">
        <v>134</v>
      </c>
      <c r="B763" s="53" t="s">
        <v>42</v>
      </c>
      <c r="C763" s="51" t="s">
        <v>135</v>
      </c>
      <c r="D763" s="51"/>
      <c r="E763" s="28" t="s">
        <v>652</v>
      </c>
      <c r="F763" s="28" t="s">
        <v>1128</v>
      </c>
      <c r="H763" s="53" t="s">
        <v>2257</v>
      </c>
      <c r="I763" s="59" t="s">
        <v>1638</v>
      </c>
    </row>
    <row r="764" spans="1:9" s="85" customFormat="1">
      <c r="A764" s="53" t="s">
        <v>134</v>
      </c>
      <c r="B764" s="53" t="s">
        <v>42</v>
      </c>
      <c r="C764" s="51" t="s">
        <v>136</v>
      </c>
      <c r="D764" s="51"/>
      <c r="E764" s="28" t="s">
        <v>653</v>
      </c>
      <c r="F764" s="28" t="s">
        <v>1129</v>
      </c>
      <c r="H764" s="53" t="s">
        <v>2258</v>
      </c>
      <c r="I764" s="59" t="s">
        <v>1637</v>
      </c>
    </row>
    <row r="765" spans="1:9" s="85" customFormat="1">
      <c r="E765" s="22"/>
      <c r="F765" s="22"/>
      <c r="H765" s="84"/>
      <c r="I765" s="54"/>
    </row>
    <row r="766" spans="1:9" s="85" customFormat="1">
      <c r="E766" s="22"/>
      <c r="F766" s="22"/>
      <c r="H766" s="84"/>
      <c r="I766" s="54"/>
    </row>
  </sheetData>
  <mergeCells count="33">
    <mergeCell ref="B222:B271"/>
    <mergeCell ref="B292:B341"/>
    <mergeCell ref="B361:B410"/>
    <mergeCell ref="B431:B480"/>
    <mergeCell ref="A1:F1"/>
    <mergeCell ref="A422:A429"/>
    <mergeCell ref="B422:B429"/>
    <mergeCell ref="A213:A220"/>
    <mergeCell ref="B213:B220"/>
    <mergeCell ref="B283:B290"/>
    <mergeCell ref="A222:A271"/>
    <mergeCell ref="A292:A341"/>
    <mergeCell ref="B500:B549"/>
    <mergeCell ref="A500:A549"/>
    <mergeCell ref="A283:A290"/>
    <mergeCell ref="B629:B636"/>
    <mergeCell ref="B352:B359"/>
    <mergeCell ref="A361:A410"/>
    <mergeCell ref="A431:A480"/>
    <mergeCell ref="A352:A359"/>
    <mergeCell ref="A491:A498"/>
    <mergeCell ref="B491:B498"/>
    <mergeCell ref="A560:A567"/>
    <mergeCell ref="B560:B567"/>
    <mergeCell ref="A569:A618"/>
    <mergeCell ref="A708:A757"/>
    <mergeCell ref="B569:B618"/>
    <mergeCell ref="B638:B687"/>
    <mergeCell ref="B708:B757"/>
    <mergeCell ref="A629:A636"/>
    <mergeCell ref="A699:A706"/>
    <mergeCell ref="B699:B706"/>
    <mergeCell ref="A638:A687"/>
  </mergeCells>
  <conditionalFormatting sqref="D222:D271">
    <cfRule type="cellIs" dxfId="7" priority="4" stopIfTrue="1" operator="equal">
      <formula>"(Not available through Distribution)"</formula>
    </cfRule>
  </conditionalFormatting>
  <conditionalFormatting sqref="D292:D341">
    <cfRule type="cellIs" dxfId="6" priority="5" stopIfTrue="1" operator="equal">
      <formula>"(Not available through Distribution)"</formula>
    </cfRule>
  </conditionalFormatting>
  <conditionalFormatting sqref="D361:D410">
    <cfRule type="cellIs" dxfId="5" priority="6" stopIfTrue="1" operator="equal">
      <formula>"(Not available through Distribution)"</formula>
    </cfRule>
  </conditionalFormatting>
  <conditionalFormatting sqref="D431:D480">
    <cfRule type="cellIs" dxfId="4" priority="7" stopIfTrue="1" operator="equal">
      <formula>"(Not available through Distribution)"</formula>
    </cfRule>
  </conditionalFormatting>
  <conditionalFormatting sqref="D500:D549">
    <cfRule type="cellIs" dxfId="3" priority="8" stopIfTrue="1" operator="equal">
      <formula>"(Not available through Distribution)"</formula>
    </cfRule>
  </conditionalFormatting>
  <conditionalFormatting sqref="D569:D618">
    <cfRule type="cellIs" dxfId="2" priority="3" stopIfTrue="1" operator="equal">
      <formula>"(Not available through Distribution)"</formula>
    </cfRule>
  </conditionalFormatting>
  <conditionalFormatting sqref="D638:D687">
    <cfRule type="cellIs" dxfId="1" priority="2" stopIfTrue="1" operator="equal">
      <formula>"(Not available through Distribution)"</formula>
    </cfRule>
  </conditionalFormatting>
  <conditionalFormatting sqref="D708:D757">
    <cfRule type="cellIs" dxfId="0" priority="1" stopIfTrue="1" operator="equal">
      <formula>"(Not available through Distribution)"</formula>
    </cfRule>
  </conditionalFormatting>
  <pageMargins left="0.75" right="0.75" top="1" bottom="1" header="0.51180555555555596" footer="0.51180555555555596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75"/>
  <sheetViews>
    <sheetView workbookViewId="0">
      <selection activeCell="D613" sqref="D613"/>
    </sheetView>
  </sheetViews>
  <sheetFormatPr baseColWidth="10" defaultColWidth="9.1640625" defaultRowHeight="13"/>
  <cols>
    <col min="1" max="1" width="40.6640625" customWidth="1"/>
    <col min="2" max="2" width="20.6640625" customWidth="1"/>
    <col min="3" max="3" width="36.6640625" style="4" customWidth="1"/>
    <col min="4" max="4" width="26.6640625" customWidth="1"/>
    <col min="5" max="5" width="26.6640625" style="22" customWidth="1"/>
    <col min="6" max="6" width="4.6640625" customWidth="1"/>
    <col min="7" max="7" width="53.1640625" style="3" bestFit="1" customWidth="1"/>
    <col min="9" max="9" width="13.6640625" bestFit="1" customWidth="1"/>
  </cols>
  <sheetData>
    <row r="1" spans="1:7" s="3" customFormat="1" ht="30.75" customHeight="1" thickBot="1">
      <c r="A1" s="178" t="s">
        <v>2343</v>
      </c>
      <c r="B1" s="179"/>
      <c r="C1" s="179"/>
      <c r="D1" s="179"/>
      <c r="E1" s="180"/>
    </row>
    <row r="2" spans="1:7" s="3" customFormat="1" ht="13.5" customHeight="1">
      <c r="A2" s="31"/>
      <c r="B2" s="31"/>
      <c r="C2" s="31"/>
      <c r="D2" s="31"/>
      <c r="E2" s="31"/>
    </row>
    <row r="3" spans="1:7" s="3" customFormat="1" ht="13.5" customHeight="1">
      <c r="A3" s="5"/>
      <c r="B3" s="2"/>
      <c r="C3" s="31"/>
      <c r="D3" s="31"/>
      <c r="E3" s="31"/>
    </row>
    <row r="4" spans="1:7">
      <c r="A4" s="5" t="s">
        <v>726</v>
      </c>
      <c r="B4" s="2" t="s">
        <v>2344</v>
      </c>
    </row>
    <row r="5" spans="1:7">
      <c r="A5" s="5" t="s">
        <v>0</v>
      </c>
      <c r="B5" s="2"/>
    </row>
    <row r="6" spans="1:7">
      <c r="A6" s="5" t="s">
        <v>728</v>
      </c>
      <c r="B6" s="2">
        <v>52000</v>
      </c>
    </row>
    <row r="7" spans="1:7">
      <c r="A7" s="5" t="s">
        <v>1</v>
      </c>
      <c r="B7" s="2" t="s">
        <v>1430</v>
      </c>
    </row>
    <row r="8" spans="1:7" ht="14" thickBot="1"/>
    <row r="9" spans="1:7" s="1" customFormat="1" ht="22" thickBot="1">
      <c r="A9" s="18" t="s">
        <v>2</v>
      </c>
      <c r="B9" s="6"/>
      <c r="C9" s="145"/>
      <c r="D9" s="6"/>
      <c r="E9" s="27"/>
      <c r="G9" s="52" t="s">
        <v>1492</v>
      </c>
    </row>
    <row r="10" spans="1:7" s="2" customFormat="1">
      <c r="A10" s="2" t="s">
        <v>3</v>
      </c>
      <c r="B10" s="2" t="s">
        <v>4</v>
      </c>
      <c r="C10" s="2" t="s">
        <v>5</v>
      </c>
      <c r="E10" s="26" t="s">
        <v>2345</v>
      </c>
      <c r="G10" s="9"/>
    </row>
    <row r="11" spans="1:7" s="85" customFormat="1">
      <c r="A11" s="50" t="s">
        <v>1482</v>
      </c>
      <c r="B11" s="53" t="s">
        <v>6</v>
      </c>
      <c r="C11" s="146" t="s">
        <v>2346</v>
      </c>
      <c r="D11" s="51"/>
      <c r="E11" s="147" t="s">
        <v>2347</v>
      </c>
      <c r="G11" s="12" t="s">
        <v>2348</v>
      </c>
    </row>
    <row r="12" spans="1:7" s="85" customFormat="1">
      <c r="A12" s="50" t="s">
        <v>1482</v>
      </c>
      <c r="B12" s="53" t="s">
        <v>6</v>
      </c>
      <c r="C12" s="146" t="s">
        <v>2349</v>
      </c>
      <c r="D12" s="51"/>
      <c r="E12" s="147" t="s">
        <v>2350</v>
      </c>
      <c r="G12" s="12" t="s">
        <v>2351</v>
      </c>
    </row>
    <row r="13" spans="1:7" s="85" customFormat="1">
      <c r="A13" s="50" t="s">
        <v>1482</v>
      </c>
      <c r="B13" s="53" t="s">
        <v>6</v>
      </c>
      <c r="C13" s="146" t="s">
        <v>2352</v>
      </c>
      <c r="D13" s="51"/>
      <c r="E13" s="147" t="s">
        <v>2353</v>
      </c>
      <c r="G13" s="12" t="s">
        <v>2354</v>
      </c>
    </row>
    <row r="14" spans="1:7" s="85" customFormat="1">
      <c r="A14" s="50" t="s">
        <v>1482</v>
      </c>
      <c r="B14" s="53" t="s">
        <v>6</v>
      </c>
      <c r="C14" s="146" t="s">
        <v>2355</v>
      </c>
      <c r="D14" s="51"/>
      <c r="E14" s="147" t="s">
        <v>2356</v>
      </c>
      <c r="G14" s="12" t="s">
        <v>2357</v>
      </c>
    </row>
    <row r="15" spans="1:7" s="85" customFormat="1">
      <c r="A15" s="50" t="s">
        <v>1482</v>
      </c>
      <c r="B15" s="53" t="s">
        <v>6</v>
      </c>
      <c r="C15" s="146" t="s">
        <v>2358</v>
      </c>
      <c r="D15" s="51"/>
      <c r="E15" s="147" t="s">
        <v>2359</v>
      </c>
      <c r="G15" s="12" t="s">
        <v>2360</v>
      </c>
    </row>
    <row r="16" spans="1:7" s="85" customFormat="1">
      <c r="A16" s="50" t="s">
        <v>1482</v>
      </c>
      <c r="B16" s="53" t="s">
        <v>6</v>
      </c>
      <c r="C16" s="146" t="s">
        <v>2361</v>
      </c>
      <c r="D16" s="51"/>
      <c r="E16" s="147" t="s">
        <v>2362</v>
      </c>
      <c r="G16" s="12" t="s">
        <v>2363</v>
      </c>
    </row>
    <row r="17" spans="1:7" s="85" customFormat="1">
      <c r="A17" s="50" t="s">
        <v>1482</v>
      </c>
      <c r="B17" s="53" t="s">
        <v>6</v>
      </c>
      <c r="C17" s="146" t="s">
        <v>2364</v>
      </c>
      <c r="D17" s="51"/>
      <c r="E17" s="147" t="s">
        <v>2365</v>
      </c>
      <c r="G17" s="12" t="s">
        <v>2366</v>
      </c>
    </row>
    <row r="18" spans="1:7" s="85" customFormat="1">
      <c r="A18" s="50" t="s">
        <v>1482</v>
      </c>
      <c r="B18" s="53" t="s">
        <v>6</v>
      </c>
      <c r="C18" s="146" t="s">
        <v>2367</v>
      </c>
      <c r="D18" s="51"/>
      <c r="E18" s="147" t="s">
        <v>2368</v>
      </c>
      <c r="G18" s="12" t="s">
        <v>2369</v>
      </c>
    </row>
    <row r="19" spans="1:7" s="85" customFormat="1">
      <c r="A19" s="50" t="s">
        <v>1482</v>
      </c>
      <c r="B19" s="53" t="s">
        <v>6</v>
      </c>
      <c r="C19" s="146" t="s">
        <v>2370</v>
      </c>
      <c r="D19" s="51"/>
      <c r="E19" s="147" t="s">
        <v>2371</v>
      </c>
      <c r="G19" s="12" t="s">
        <v>2372</v>
      </c>
    </row>
    <row r="20" spans="1:7" s="85" customFormat="1">
      <c r="A20" s="50" t="s">
        <v>1482</v>
      </c>
      <c r="B20" s="53" t="s">
        <v>6</v>
      </c>
      <c r="C20" s="146" t="s">
        <v>2373</v>
      </c>
      <c r="D20" s="51"/>
      <c r="E20" s="147" t="s">
        <v>2374</v>
      </c>
      <c r="G20" s="12" t="s">
        <v>2375</v>
      </c>
    </row>
    <row r="21" spans="1:7" s="85" customFormat="1">
      <c r="A21" s="50" t="s">
        <v>1482</v>
      </c>
      <c r="B21" s="53" t="s">
        <v>6</v>
      </c>
      <c r="C21" s="146" t="s">
        <v>2376</v>
      </c>
      <c r="D21" s="51"/>
      <c r="E21" s="147" t="s">
        <v>2377</v>
      </c>
      <c r="G21" s="12" t="s">
        <v>2378</v>
      </c>
    </row>
    <row r="22" spans="1:7" s="85" customFormat="1">
      <c r="A22" s="50" t="s">
        <v>1482</v>
      </c>
      <c r="B22" s="53" t="s">
        <v>6</v>
      </c>
      <c r="C22" s="146" t="s">
        <v>2379</v>
      </c>
      <c r="D22" s="51"/>
      <c r="E22" s="147" t="s">
        <v>2380</v>
      </c>
      <c r="G22" s="12" t="s">
        <v>2381</v>
      </c>
    </row>
    <row r="23" spans="1:7" s="85" customFormat="1">
      <c r="A23" s="50" t="s">
        <v>1482</v>
      </c>
      <c r="B23" s="53" t="s">
        <v>6</v>
      </c>
      <c r="C23" s="146" t="s">
        <v>2382</v>
      </c>
      <c r="D23" s="51"/>
      <c r="E23" s="147" t="s">
        <v>2383</v>
      </c>
      <c r="G23" s="12" t="s">
        <v>2384</v>
      </c>
    </row>
    <row r="24" spans="1:7" s="85" customFormat="1">
      <c r="A24" s="50" t="s">
        <v>1482</v>
      </c>
      <c r="B24" s="53" t="s">
        <v>6</v>
      </c>
      <c r="C24" s="146" t="s">
        <v>2385</v>
      </c>
      <c r="D24" s="51"/>
      <c r="E24" s="147" t="s">
        <v>2386</v>
      </c>
      <c r="G24" s="12" t="s">
        <v>2387</v>
      </c>
    </row>
    <row r="25" spans="1:7" s="85" customFormat="1">
      <c r="A25" s="50" t="s">
        <v>1482</v>
      </c>
      <c r="B25" s="53" t="s">
        <v>6</v>
      </c>
      <c r="C25" s="146" t="s">
        <v>2388</v>
      </c>
      <c r="D25" s="51"/>
      <c r="E25" s="147" t="s">
        <v>2389</v>
      </c>
      <c r="G25" s="12" t="s">
        <v>2390</v>
      </c>
    </row>
    <row r="26" spans="1:7" s="85" customFormat="1">
      <c r="A26" s="50" t="s">
        <v>1482</v>
      </c>
      <c r="B26" s="53" t="s">
        <v>6</v>
      </c>
      <c r="C26" s="146" t="s">
        <v>2391</v>
      </c>
      <c r="D26" s="51"/>
      <c r="E26" s="147" t="s">
        <v>2392</v>
      </c>
      <c r="G26" s="12" t="s">
        <v>2393</v>
      </c>
    </row>
    <row r="27" spans="1:7" s="85" customFormat="1">
      <c r="A27" s="50" t="s">
        <v>1482</v>
      </c>
      <c r="B27" s="53" t="s">
        <v>6</v>
      </c>
      <c r="C27" s="146" t="s">
        <v>2394</v>
      </c>
      <c r="D27" s="51"/>
      <c r="E27" s="147" t="s">
        <v>2395</v>
      </c>
      <c r="G27" s="12" t="s">
        <v>2396</v>
      </c>
    </row>
    <row r="28" spans="1:7" s="85" customFormat="1">
      <c r="A28" s="50" t="s">
        <v>1482</v>
      </c>
      <c r="B28" s="53" t="s">
        <v>6</v>
      </c>
      <c r="C28" s="146" t="s">
        <v>2397</v>
      </c>
      <c r="D28" s="51"/>
      <c r="E28" s="147" t="s">
        <v>2398</v>
      </c>
      <c r="G28" s="12" t="s">
        <v>2399</v>
      </c>
    </row>
    <row r="29" spans="1:7" s="85" customFormat="1">
      <c r="A29" s="148" t="s">
        <v>1482</v>
      </c>
      <c r="B29" s="149" t="s">
        <v>6</v>
      </c>
      <c r="C29" s="146" t="s">
        <v>2400</v>
      </c>
      <c r="D29" s="51"/>
      <c r="E29" s="147" t="s">
        <v>2401</v>
      </c>
      <c r="G29" s="12" t="s">
        <v>2402</v>
      </c>
    </row>
    <row r="30" spans="1:7" s="85" customFormat="1">
      <c r="A30" s="50" t="s">
        <v>1482</v>
      </c>
      <c r="B30" s="53" t="s">
        <v>6</v>
      </c>
      <c r="C30" s="146" t="s">
        <v>2403</v>
      </c>
      <c r="D30" s="51"/>
      <c r="E30" s="147" t="s">
        <v>2404</v>
      </c>
      <c r="G30" s="12" t="s">
        <v>2405</v>
      </c>
    </row>
    <row r="31" spans="1:7" s="85" customFormat="1">
      <c r="A31" s="50" t="s">
        <v>1482</v>
      </c>
      <c r="B31" s="53" t="s">
        <v>6</v>
      </c>
      <c r="C31" s="146" t="s">
        <v>2406</v>
      </c>
      <c r="D31" s="51"/>
      <c r="E31" s="147" t="s">
        <v>2407</v>
      </c>
      <c r="G31" s="12" t="s">
        <v>2408</v>
      </c>
    </row>
    <row r="32" spans="1:7" s="85" customFormat="1">
      <c r="A32" s="50" t="s">
        <v>1482</v>
      </c>
      <c r="B32" s="53" t="s">
        <v>6</v>
      </c>
      <c r="C32" s="146" t="s">
        <v>2409</v>
      </c>
      <c r="D32" s="51"/>
      <c r="E32" s="147" t="s">
        <v>2410</v>
      </c>
      <c r="G32" s="12" t="s">
        <v>2411</v>
      </c>
    </row>
    <row r="33" spans="1:7" s="85" customFormat="1">
      <c r="A33" s="50" t="s">
        <v>1482</v>
      </c>
      <c r="B33" s="53" t="s">
        <v>6</v>
      </c>
      <c r="C33" s="146" t="s">
        <v>2412</v>
      </c>
      <c r="D33" s="51"/>
      <c r="E33" s="147" t="s">
        <v>2413</v>
      </c>
      <c r="G33" s="12" t="s">
        <v>2414</v>
      </c>
    </row>
    <row r="34" spans="1:7" s="85" customFormat="1">
      <c r="A34" s="50" t="s">
        <v>1482</v>
      </c>
      <c r="B34" s="53" t="s">
        <v>6</v>
      </c>
      <c r="C34" s="146" t="s">
        <v>2415</v>
      </c>
      <c r="D34" s="51"/>
      <c r="E34" s="147" t="s">
        <v>2416</v>
      </c>
      <c r="G34" s="12" t="s">
        <v>2417</v>
      </c>
    </row>
    <row r="35" spans="1:7" s="85" customFormat="1">
      <c r="A35" s="50" t="s">
        <v>1482</v>
      </c>
      <c r="B35" s="53" t="s">
        <v>6</v>
      </c>
      <c r="C35" s="146" t="s">
        <v>2418</v>
      </c>
      <c r="D35" s="51"/>
      <c r="E35" s="147" t="s">
        <v>2419</v>
      </c>
      <c r="G35" s="12" t="s">
        <v>2420</v>
      </c>
    </row>
    <row r="36" spans="1:7" s="85" customFormat="1">
      <c r="A36" s="50" t="s">
        <v>1482</v>
      </c>
      <c r="B36" s="53" t="s">
        <v>6</v>
      </c>
      <c r="C36" s="146" t="s">
        <v>2421</v>
      </c>
      <c r="D36" s="51"/>
      <c r="E36" s="147" t="s">
        <v>2422</v>
      </c>
      <c r="G36" s="12" t="s">
        <v>2423</v>
      </c>
    </row>
    <row r="37" spans="1:7" s="85" customFormat="1">
      <c r="A37" s="50" t="s">
        <v>1482</v>
      </c>
      <c r="B37" s="53" t="s">
        <v>6</v>
      </c>
      <c r="C37" s="146" t="s">
        <v>2424</v>
      </c>
      <c r="D37" s="51"/>
      <c r="E37" s="147" t="s">
        <v>2425</v>
      </c>
      <c r="G37" s="12" t="s">
        <v>2426</v>
      </c>
    </row>
    <row r="38" spans="1:7" s="85" customFormat="1">
      <c r="A38" s="50" t="s">
        <v>1482</v>
      </c>
      <c r="B38" s="53" t="s">
        <v>6</v>
      </c>
      <c r="C38" s="146" t="s">
        <v>2427</v>
      </c>
      <c r="D38" s="51"/>
      <c r="E38" s="147" t="s">
        <v>2428</v>
      </c>
      <c r="G38" s="12" t="s">
        <v>2429</v>
      </c>
    </row>
    <row r="39" spans="1:7" s="85" customFormat="1">
      <c r="A39" s="50" t="s">
        <v>1482</v>
      </c>
      <c r="B39" s="53" t="s">
        <v>6</v>
      </c>
      <c r="C39" s="146" t="s">
        <v>2430</v>
      </c>
      <c r="D39" s="51"/>
      <c r="E39" s="147" t="s">
        <v>2431</v>
      </c>
      <c r="G39" s="12" t="s">
        <v>2432</v>
      </c>
    </row>
    <row r="40" spans="1:7" s="85" customFormat="1">
      <c r="A40" s="50" t="s">
        <v>1482</v>
      </c>
      <c r="B40" s="53" t="s">
        <v>6</v>
      </c>
      <c r="C40" s="146" t="s">
        <v>2433</v>
      </c>
      <c r="D40" s="51"/>
      <c r="E40" s="147" t="s">
        <v>2434</v>
      </c>
      <c r="G40" s="12" t="s">
        <v>2435</v>
      </c>
    </row>
    <row r="41" spans="1:7" s="85" customFormat="1">
      <c r="A41" s="50" t="s">
        <v>1482</v>
      </c>
      <c r="B41" s="53" t="s">
        <v>6</v>
      </c>
      <c r="C41" s="146" t="s">
        <v>2436</v>
      </c>
      <c r="D41" s="51"/>
      <c r="E41" s="147" t="s">
        <v>2437</v>
      </c>
      <c r="G41" s="12" t="s">
        <v>2438</v>
      </c>
    </row>
    <row r="42" spans="1:7" s="85" customFormat="1">
      <c r="A42" s="50" t="s">
        <v>1482</v>
      </c>
      <c r="B42" s="53" t="s">
        <v>6</v>
      </c>
      <c r="C42" s="146" t="s">
        <v>2439</v>
      </c>
      <c r="D42" s="51"/>
      <c r="E42" s="147" t="s">
        <v>2440</v>
      </c>
      <c r="G42" s="12" t="s">
        <v>2441</v>
      </c>
    </row>
    <row r="43" spans="1:7" s="85" customFormat="1">
      <c r="A43" s="50" t="s">
        <v>1482</v>
      </c>
      <c r="B43" s="53" t="s">
        <v>6</v>
      </c>
      <c r="C43" s="146" t="s">
        <v>2442</v>
      </c>
      <c r="D43" s="51"/>
      <c r="E43" s="147" t="s">
        <v>2443</v>
      </c>
      <c r="G43" s="12" t="s">
        <v>2444</v>
      </c>
    </row>
    <row r="44" spans="1:7" s="85" customFormat="1">
      <c r="A44" s="50" t="s">
        <v>1482</v>
      </c>
      <c r="B44" s="53" t="s">
        <v>6</v>
      </c>
      <c r="C44" s="146" t="s">
        <v>2445</v>
      </c>
      <c r="D44" s="51"/>
      <c r="E44" s="147" t="s">
        <v>2446</v>
      </c>
      <c r="G44" s="12" t="s">
        <v>2447</v>
      </c>
    </row>
    <row r="45" spans="1:7" s="85" customFormat="1">
      <c r="A45" s="50" t="s">
        <v>1482</v>
      </c>
      <c r="B45" s="53" t="s">
        <v>6</v>
      </c>
      <c r="C45" s="146" t="s">
        <v>2448</v>
      </c>
      <c r="D45" s="51"/>
      <c r="E45" s="147" t="s">
        <v>2449</v>
      </c>
      <c r="G45" s="12" t="s">
        <v>2450</v>
      </c>
    </row>
    <row r="46" spans="1:7" s="85" customFormat="1">
      <c r="A46" s="50" t="s">
        <v>1482</v>
      </c>
      <c r="B46" s="53" t="s">
        <v>6</v>
      </c>
      <c r="C46" s="146" t="s">
        <v>2451</v>
      </c>
      <c r="D46" s="51"/>
      <c r="E46" s="147" t="s">
        <v>2452</v>
      </c>
      <c r="G46" s="12" t="s">
        <v>2453</v>
      </c>
    </row>
    <row r="47" spans="1:7" s="85" customFormat="1">
      <c r="A47" s="50" t="s">
        <v>1482</v>
      </c>
      <c r="B47" s="53" t="s">
        <v>6</v>
      </c>
      <c r="C47" s="146" t="s">
        <v>2454</v>
      </c>
      <c r="D47" s="51"/>
      <c r="E47" s="147" t="s">
        <v>2455</v>
      </c>
      <c r="G47" s="12" t="s">
        <v>2456</v>
      </c>
    </row>
    <row r="48" spans="1:7" s="85" customFormat="1">
      <c r="A48" s="50" t="s">
        <v>1482</v>
      </c>
      <c r="B48" s="53" t="s">
        <v>6</v>
      </c>
      <c r="C48" s="146" t="s">
        <v>2457</v>
      </c>
      <c r="D48" s="51"/>
      <c r="E48" s="147" t="s">
        <v>2458</v>
      </c>
      <c r="G48" s="12" t="s">
        <v>2459</v>
      </c>
    </row>
    <row r="49" spans="1:7" s="85" customFormat="1">
      <c r="A49" s="50" t="s">
        <v>1482</v>
      </c>
      <c r="B49" s="53" t="s">
        <v>6</v>
      </c>
      <c r="C49" s="146" t="s">
        <v>2460</v>
      </c>
      <c r="D49" s="51"/>
      <c r="E49" s="147" t="s">
        <v>2461</v>
      </c>
      <c r="G49" s="12" t="s">
        <v>2462</v>
      </c>
    </row>
    <row r="50" spans="1:7" s="85" customFormat="1">
      <c r="A50" s="148" t="s">
        <v>1482</v>
      </c>
      <c r="B50" s="149" t="s">
        <v>6</v>
      </c>
      <c r="C50" s="146" t="s">
        <v>2463</v>
      </c>
      <c r="D50" s="51"/>
      <c r="E50" s="147" t="s">
        <v>2464</v>
      </c>
      <c r="G50" s="12" t="s">
        <v>2465</v>
      </c>
    </row>
    <row r="51" spans="1:7" s="85" customFormat="1">
      <c r="A51" s="50" t="s">
        <v>1482</v>
      </c>
      <c r="B51" s="53" t="s">
        <v>6</v>
      </c>
      <c r="C51" s="146" t="s">
        <v>2466</v>
      </c>
      <c r="D51" s="51"/>
      <c r="E51" s="147" t="s">
        <v>2467</v>
      </c>
      <c r="G51" s="12" t="s">
        <v>2468</v>
      </c>
    </row>
    <row r="52" spans="1:7" s="85" customFormat="1">
      <c r="A52" s="50" t="s">
        <v>1482</v>
      </c>
      <c r="B52" s="53" t="s">
        <v>6</v>
      </c>
      <c r="C52" s="146" t="s">
        <v>2469</v>
      </c>
      <c r="D52" s="51"/>
      <c r="E52" s="147" t="s">
        <v>2470</v>
      </c>
      <c r="G52" s="12" t="s">
        <v>2471</v>
      </c>
    </row>
    <row r="53" spans="1:7" s="85" customFormat="1">
      <c r="A53" s="50" t="s">
        <v>1482</v>
      </c>
      <c r="B53" s="53" t="s">
        <v>6</v>
      </c>
      <c r="C53" s="146" t="s">
        <v>2472</v>
      </c>
      <c r="D53" s="51"/>
      <c r="E53" s="147" t="s">
        <v>2473</v>
      </c>
      <c r="G53" s="12" t="s">
        <v>2474</v>
      </c>
    </row>
    <row r="54" spans="1:7" s="85" customFormat="1">
      <c r="A54" s="50" t="s">
        <v>1482</v>
      </c>
      <c r="B54" s="53" t="s">
        <v>6</v>
      </c>
      <c r="C54" s="146" t="s">
        <v>2475</v>
      </c>
      <c r="D54" s="51"/>
      <c r="E54" s="147" t="s">
        <v>2476</v>
      </c>
      <c r="G54" s="12" t="s">
        <v>2477</v>
      </c>
    </row>
    <row r="55" spans="1:7" s="85" customFormat="1">
      <c r="A55" s="50" t="s">
        <v>1482</v>
      </c>
      <c r="B55" s="53" t="s">
        <v>6</v>
      </c>
      <c r="C55" s="146" t="s">
        <v>2478</v>
      </c>
      <c r="D55" s="51"/>
      <c r="E55" s="147" t="s">
        <v>2479</v>
      </c>
      <c r="G55" s="12" t="s">
        <v>2480</v>
      </c>
    </row>
    <row r="56" spans="1:7" s="85" customFormat="1">
      <c r="A56" s="50" t="s">
        <v>1482</v>
      </c>
      <c r="B56" s="53" t="s">
        <v>6</v>
      </c>
      <c r="C56" s="146" t="s">
        <v>2481</v>
      </c>
      <c r="D56" s="51"/>
      <c r="E56" s="147" t="s">
        <v>2482</v>
      </c>
      <c r="G56" s="12" t="s">
        <v>2483</v>
      </c>
    </row>
    <row r="57" spans="1:7" s="85" customFormat="1">
      <c r="A57" s="50" t="s">
        <v>1482</v>
      </c>
      <c r="B57" s="53" t="s">
        <v>6</v>
      </c>
      <c r="C57" s="146" t="s">
        <v>2484</v>
      </c>
      <c r="D57" s="51"/>
      <c r="E57" s="147" t="s">
        <v>2485</v>
      </c>
      <c r="G57" s="12" t="s">
        <v>2486</v>
      </c>
    </row>
    <row r="58" spans="1:7" s="85" customFormat="1">
      <c r="A58" s="50" t="s">
        <v>1482</v>
      </c>
      <c r="B58" s="53" t="s">
        <v>6</v>
      </c>
      <c r="C58" s="146" t="s">
        <v>2487</v>
      </c>
      <c r="D58" s="51"/>
      <c r="E58" s="147" t="s">
        <v>2488</v>
      </c>
      <c r="G58" s="12" t="s">
        <v>2489</v>
      </c>
    </row>
    <row r="59" spans="1:7" s="85" customFormat="1">
      <c r="A59" s="50" t="s">
        <v>1482</v>
      </c>
      <c r="B59" s="53" t="s">
        <v>6</v>
      </c>
      <c r="C59" s="146" t="s">
        <v>2490</v>
      </c>
      <c r="D59" s="51"/>
      <c r="E59" s="147" t="s">
        <v>2491</v>
      </c>
      <c r="G59" s="12" t="s">
        <v>2492</v>
      </c>
    </row>
    <row r="60" spans="1:7" s="85" customFormat="1">
      <c r="A60" s="50" t="s">
        <v>1482</v>
      </c>
      <c r="B60" s="53" t="s">
        <v>6</v>
      </c>
      <c r="C60" s="146" t="s">
        <v>2493</v>
      </c>
      <c r="D60" s="51"/>
      <c r="E60" s="147" t="s">
        <v>2494</v>
      </c>
      <c r="G60" s="12" t="s">
        <v>2495</v>
      </c>
    </row>
    <row r="61" spans="1:7" s="85" customFormat="1">
      <c r="A61" s="50" t="s">
        <v>1482</v>
      </c>
      <c r="B61" s="53" t="s">
        <v>6</v>
      </c>
      <c r="C61" s="146" t="s">
        <v>2496</v>
      </c>
      <c r="D61" s="51"/>
      <c r="E61" s="147" t="s">
        <v>2497</v>
      </c>
      <c r="G61" s="12" t="s">
        <v>2498</v>
      </c>
    </row>
    <row r="62" spans="1:7" s="85" customFormat="1">
      <c r="A62" s="50" t="s">
        <v>1482</v>
      </c>
      <c r="B62" s="53" t="s">
        <v>6</v>
      </c>
      <c r="C62" s="146" t="s">
        <v>2499</v>
      </c>
      <c r="D62" s="51"/>
      <c r="E62" s="147" t="s">
        <v>2500</v>
      </c>
      <c r="G62" s="12" t="s">
        <v>2501</v>
      </c>
    </row>
    <row r="63" spans="1:7" s="85" customFormat="1">
      <c r="A63" s="50" t="s">
        <v>1482</v>
      </c>
      <c r="B63" s="53" t="s">
        <v>6</v>
      </c>
      <c r="C63" s="146" t="s">
        <v>2502</v>
      </c>
      <c r="D63" s="51"/>
      <c r="E63" s="147" t="s">
        <v>2503</v>
      </c>
      <c r="G63" s="12" t="s">
        <v>2504</v>
      </c>
    </row>
    <row r="64" spans="1:7" s="85" customFormat="1">
      <c r="A64" s="50" t="s">
        <v>1482</v>
      </c>
      <c r="B64" s="53" t="s">
        <v>6</v>
      </c>
      <c r="C64" s="146" t="s">
        <v>2505</v>
      </c>
      <c r="D64" s="51"/>
      <c r="E64" s="147" t="s">
        <v>2506</v>
      </c>
      <c r="G64" s="12" t="s">
        <v>2507</v>
      </c>
    </row>
    <row r="65" spans="1:7" s="85" customFormat="1">
      <c r="A65" s="50" t="s">
        <v>1482</v>
      </c>
      <c r="B65" s="53" t="s">
        <v>6</v>
      </c>
      <c r="C65" s="146" t="s">
        <v>2508</v>
      </c>
      <c r="D65" s="51"/>
      <c r="E65" s="147" t="s">
        <v>2509</v>
      </c>
      <c r="G65" s="12" t="s">
        <v>2510</v>
      </c>
    </row>
    <row r="66" spans="1:7" s="85" customFormat="1">
      <c r="A66" s="50" t="s">
        <v>1482</v>
      </c>
      <c r="B66" s="53" t="s">
        <v>6</v>
      </c>
      <c r="C66" s="146" t="s">
        <v>2511</v>
      </c>
      <c r="D66" s="51"/>
      <c r="E66" s="147" t="s">
        <v>2512</v>
      </c>
      <c r="G66" s="12" t="s">
        <v>2513</v>
      </c>
    </row>
    <row r="67" spans="1:7" s="85" customFormat="1">
      <c r="A67" s="50" t="s">
        <v>1482</v>
      </c>
      <c r="B67" s="53" t="s">
        <v>6</v>
      </c>
      <c r="C67" s="146" t="s">
        <v>2514</v>
      </c>
      <c r="D67" s="51"/>
      <c r="E67" s="147" t="s">
        <v>2515</v>
      </c>
      <c r="G67" s="12" t="s">
        <v>2516</v>
      </c>
    </row>
    <row r="68" spans="1:7" s="85" customFormat="1">
      <c r="A68" s="50" t="s">
        <v>1482</v>
      </c>
      <c r="B68" s="53" t="s">
        <v>6</v>
      </c>
      <c r="C68" s="146" t="s">
        <v>2517</v>
      </c>
      <c r="D68" s="51"/>
      <c r="E68" s="147" t="s">
        <v>2518</v>
      </c>
      <c r="G68" s="12" t="s">
        <v>2519</v>
      </c>
    </row>
    <row r="69" spans="1:7" s="85" customFormat="1">
      <c r="A69" s="50" t="s">
        <v>1482</v>
      </c>
      <c r="B69" s="53" t="s">
        <v>6</v>
      </c>
      <c r="C69" s="146" t="s">
        <v>2520</v>
      </c>
      <c r="D69" s="51"/>
      <c r="E69" s="147" t="s">
        <v>2521</v>
      </c>
      <c r="G69" s="12" t="s">
        <v>2522</v>
      </c>
    </row>
    <row r="70" spans="1:7" s="85" customFormat="1">
      <c r="A70" s="50" t="s">
        <v>1482</v>
      </c>
      <c r="B70" s="53" t="s">
        <v>6</v>
      </c>
      <c r="C70" s="146" t="s">
        <v>2523</v>
      </c>
      <c r="D70" s="51"/>
      <c r="E70" s="147" t="s">
        <v>2524</v>
      </c>
      <c r="G70" s="12" t="s">
        <v>2525</v>
      </c>
    </row>
    <row r="71" spans="1:7" s="85" customFormat="1">
      <c r="A71" s="148" t="s">
        <v>1482</v>
      </c>
      <c r="B71" s="149" t="s">
        <v>6</v>
      </c>
      <c r="C71" s="146" t="s">
        <v>2526</v>
      </c>
      <c r="D71" s="51"/>
      <c r="E71" s="147" t="s">
        <v>2527</v>
      </c>
      <c r="G71" s="12" t="s">
        <v>2528</v>
      </c>
    </row>
    <row r="72" spans="1:7" s="85" customFormat="1">
      <c r="A72" s="50" t="s">
        <v>1482</v>
      </c>
      <c r="B72" s="53" t="s">
        <v>6</v>
      </c>
      <c r="C72" s="146" t="s">
        <v>2529</v>
      </c>
      <c r="D72" s="51"/>
      <c r="E72" s="147" t="s">
        <v>2530</v>
      </c>
      <c r="G72" s="12" t="s">
        <v>2531</v>
      </c>
    </row>
    <row r="73" spans="1:7" s="85" customFormat="1">
      <c r="A73" s="50" t="s">
        <v>1482</v>
      </c>
      <c r="B73" s="53" t="s">
        <v>6</v>
      </c>
      <c r="C73" s="146" t="s">
        <v>2532</v>
      </c>
      <c r="D73" s="51"/>
      <c r="E73" s="147" t="s">
        <v>2533</v>
      </c>
      <c r="G73" s="12" t="s">
        <v>2534</v>
      </c>
    </row>
    <row r="74" spans="1:7" s="85" customFormat="1">
      <c r="A74" s="50" t="s">
        <v>1482</v>
      </c>
      <c r="B74" s="53" t="s">
        <v>6</v>
      </c>
      <c r="C74" s="146" t="s">
        <v>2535</v>
      </c>
      <c r="D74" s="51"/>
      <c r="E74" s="147" t="s">
        <v>2536</v>
      </c>
      <c r="G74" s="12" t="s">
        <v>2537</v>
      </c>
    </row>
    <row r="75" spans="1:7" s="85" customFormat="1">
      <c r="A75" s="50" t="s">
        <v>1482</v>
      </c>
      <c r="B75" s="53" t="s">
        <v>6</v>
      </c>
      <c r="C75" s="146" t="s">
        <v>2538</v>
      </c>
      <c r="D75" s="51"/>
      <c r="E75" s="147" t="s">
        <v>2539</v>
      </c>
      <c r="G75" s="12" t="s">
        <v>2540</v>
      </c>
    </row>
    <row r="76" spans="1:7" s="85" customFormat="1">
      <c r="A76" s="50" t="s">
        <v>1482</v>
      </c>
      <c r="B76" s="53" t="s">
        <v>6</v>
      </c>
      <c r="C76" s="146" t="s">
        <v>2541</v>
      </c>
      <c r="D76" s="51"/>
      <c r="E76" s="147" t="s">
        <v>2542</v>
      </c>
      <c r="G76" s="12" t="s">
        <v>2543</v>
      </c>
    </row>
    <row r="77" spans="1:7" s="85" customFormat="1">
      <c r="A77" s="50" t="s">
        <v>1482</v>
      </c>
      <c r="B77" s="53" t="s">
        <v>6</v>
      </c>
      <c r="C77" s="146" t="s">
        <v>2544</v>
      </c>
      <c r="D77" s="51"/>
      <c r="E77" s="147" t="s">
        <v>2545</v>
      </c>
      <c r="G77" s="12" t="s">
        <v>2546</v>
      </c>
    </row>
    <row r="78" spans="1:7" s="85" customFormat="1">
      <c r="A78" s="50" t="s">
        <v>1482</v>
      </c>
      <c r="B78" s="53" t="s">
        <v>6</v>
      </c>
      <c r="C78" s="146" t="s">
        <v>2547</v>
      </c>
      <c r="D78" s="51"/>
      <c r="E78" s="147" t="s">
        <v>2548</v>
      </c>
      <c r="G78" s="12" t="s">
        <v>2549</v>
      </c>
    </row>
    <row r="79" spans="1:7" s="85" customFormat="1">
      <c r="A79" s="50" t="s">
        <v>1482</v>
      </c>
      <c r="B79" s="53" t="s">
        <v>6</v>
      </c>
      <c r="C79" s="146" t="s">
        <v>2550</v>
      </c>
      <c r="D79" s="51"/>
      <c r="E79" s="147" t="s">
        <v>2551</v>
      </c>
      <c r="G79" s="12" t="s">
        <v>2552</v>
      </c>
    </row>
    <row r="80" spans="1:7" s="85" customFormat="1">
      <c r="A80" s="50" t="s">
        <v>1482</v>
      </c>
      <c r="B80" s="53" t="s">
        <v>6</v>
      </c>
      <c r="C80" s="146" t="s">
        <v>2553</v>
      </c>
      <c r="D80" s="51"/>
      <c r="E80" s="147" t="s">
        <v>2554</v>
      </c>
      <c r="G80" s="12" t="s">
        <v>2555</v>
      </c>
    </row>
    <row r="81" spans="1:7" s="85" customFormat="1">
      <c r="A81" s="50" t="s">
        <v>1482</v>
      </c>
      <c r="B81" s="53" t="s">
        <v>6</v>
      </c>
      <c r="C81" s="146" t="s">
        <v>2556</v>
      </c>
      <c r="D81" s="51"/>
      <c r="E81" s="147" t="s">
        <v>2557</v>
      </c>
      <c r="G81" s="12" t="s">
        <v>2558</v>
      </c>
    </row>
    <row r="82" spans="1:7" s="85" customFormat="1">
      <c r="A82" s="50" t="s">
        <v>1482</v>
      </c>
      <c r="B82" s="53" t="s">
        <v>6</v>
      </c>
      <c r="C82" s="146" t="s">
        <v>2559</v>
      </c>
      <c r="D82" s="51"/>
      <c r="E82" s="147" t="s">
        <v>2560</v>
      </c>
      <c r="G82" s="12" t="s">
        <v>2561</v>
      </c>
    </row>
    <row r="83" spans="1:7" s="85" customFormat="1">
      <c r="A83" s="50" t="s">
        <v>1482</v>
      </c>
      <c r="B83" s="53" t="s">
        <v>6</v>
      </c>
      <c r="C83" s="146" t="s">
        <v>2562</v>
      </c>
      <c r="D83" s="51"/>
      <c r="E83" s="147" t="s">
        <v>2563</v>
      </c>
      <c r="G83" s="12" t="s">
        <v>2564</v>
      </c>
    </row>
    <row r="84" spans="1:7" s="85" customFormat="1">
      <c r="A84" s="50" t="s">
        <v>1482</v>
      </c>
      <c r="B84" s="53" t="s">
        <v>6</v>
      </c>
      <c r="C84" s="146" t="s">
        <v>2565</v>
      </c>
      <c r="D84" s="51"/>
      <c r="E84" s="147" t="s">
        <v>2566</v>
      </c>
      <c r="G84" s="12" t="s">
        <v>2567</v>
      </c>
    </row>
    <row r="85" spans="1:7" s="85" customFormat="1">
      <c r="A85" s="50" t="s">
        <v>1482</v>
      </c>
      <c r="B85" s="53" t="s">
        <v>6</v>
      </c>
      <c r="C85" s="146" t="s">
        <v>2568</v>
      </c>
      <c r="D85" s="51"/>
      <c r="E85" s="147" t="s">
        <v>2569</v>
      </c>
      <c r="G85" s="12" t="s">
        <v>2570</v>
      </c>
    </row>
    <row r="86" spans="1:7" s="85" customFormat="1">
      <c r="A86" s="50" t="s">
        <v>1482</v>
      </c>
      <c r="B86" s="53" t="s">
        <v>6</v>
      </c>
      <c r="C86" s="146" t="s">
        <v>2571</v>
      </c>
      <c r="D86" s="51"/>
      <c r="E86" s="147" t="s">
        <v>2572</v>
      </c>
      <c r="G86" s="12" t="s">
        <v>2573</v>
      </c>
    </row>
    <row r="87" spans="1:7" s="85" customFormat="1">
      <c r="A87" s="50" t="s">
        <v>1482</v>
      </c>
      <c r="B87" s="53" t="s">
        <v>6</v>
      </c>
      <c r="C87" s="146" t="s">
        <v>2574</v>
      </c>
      <c r="D87" s="51"/>
      <c r="E87" s="147" t="s">
        <v>2575</v>
      </c>
      <c r="G87" s="12" t="s">
        <v>2576</v>
      </c>
    </row>
    <row r="88" spans="1:7" s="85" customFormat="1">
      <c r="A88" s="50" t="s">
        <v>1482</v>
      </c>
      <c r="B88" s="53" t="s">
        <v>6</v>
      </c>
      <c r="C88" s="146" t="s">
        <v>2577</v>
      </c>
      <c r="D88" s="51"/>
      <c r="E88" s="147" t="s">
        <v>2578</v>
      </c>
      <c r="G88" s="12" t="s">
        <v>2579</v>
      </c>
    </row>
    <row r="89" spans="1:7" s="85" customFormat="1">
      <c r="A89" s="50" t="s">
        <v>1482</v>
      </c>
      <c r="B89" s="53" t="s">
        <v>6</v>
      </c>
      <c r="C89" s="146" t="s">
        <v>2580</v>
      </c>
      <c r="D89" s="51"/>
      <c r="E89" s="147" t="s">
        <v>2581</v>
      </c>
      <c r="G89" s="12" t="s">
        <v>2582</v>
      </c>
    </row>
    <row r="90" spans="1:7" s="85" customFormat="1">
      <c r="A90" s="50" t="s">
        <v>1482</v>
      </c>
      <c r="B90" s="53" t="s">
        <v>6</v>
      </c>
      <c r="C90" s="146" t="s">
        <v>2583</v>
      </c>
      <c r="D90" s="51"/>
      <c r="E90" s="147" t="s">
        <v>2584</v>
      </c>
      <c r="G90" s="12" t="s">
        <v>2585</v>
      </c>
    </row>
    <row r="91" spans="1:7" s="85" customFormat="1">
      <c r="A91" s="50" t="s">
        <v>1482</v>
      </c>
      <c r="B91" s="53" t="s">
        <v>6</v>
      </c>
      <c r="C91" s="146" t="s">
        <v>2586</v>
      </c>
      <c r="D91" s="51"/>
      <c r="E91" s="147" t="s">
        <v>2587</v>
      </c>
      <c r="G91" s="12" t="s">
        <v>2588</v>
      </c>
    </row>
    <row r="92" spans="1:7" s="85" customFormat="1">
      <c r="A92" s="148" t="s">
        <v>1482</v>
      </c>
      <c r="B92" s="149" t="s">
        <v>6</v>
      </c>
      <c r="C92" s="146" t="s">
        <v>2589</v>
      </c>
      <c r="D92" s="51"/>
      <c r="E92" s="147" t="s">
        <v>2590</v>
      </c>
      <c r="G92" s="12" t="s">
        <v>2591</v>
      </c>
    </row>
    <row r="93" spans="1:7" s="85" customFormat="1">
      <c r="A93" s="148" t="s">
        <v>1482</v>
      </c>
      <c r="B93" s="149" t="s">
        <v>6</v>
      </c>
      <c r="C93" s="146" t="s">
        <v>2592</v>
      </c>
      <c r="D93" s="51"/>
      <c r="E93" s="147" t="s">
        <v>2593</v>
      </c>
      <c r="G93" s="12" t="s">
        <v>2594</v>
      </c>
    </row>
    <row r="94" spans="1:7" s="85" customFormat="1">
      <c r="C94" s="87"/>
      <c r="E94" s="22"/>
      <c r="G94" s="84"/>
    </row>
    <row r="95" spans="1:7" s="85" customFormat="1" ht="14" thickBot="1">
      <c r="C95" s="87"/>
      <c r="E95" s="22"/>
      <c r="G95" s="84"/>
    </row>
    <row r="96" spans="1:7" s="1" customFormat="1" ht="22" thickBot="1">
      <c r="A96" s="18" t="s">
        <v>20</v>
      </c>
      <c r="B96" s="6"/>
      <c r="C96" s="145"/>
      <c r="D96" s="6"/>
      <c r="E96" s="27"/>
      <c r="G96" s="52" t="s">
        <v>1492</v>
      </c>
    </row>
    <row r="97" spans="1:7" s="2" customFormat="1">
      <c r="A97" s="2" t="s">
        <v>3</v>
      </c>
      <c r="B97" s="2" t="s">
        <v>4</v>
      </c>
      <c r="C97" s="2" t="s">
        <v>5</v>
      </c>
      <c r="D97" s="2" t="s">
        <v>1481</v>
      </c>
      <c r="E97" s="26" t="s">
        <v>781</v>
      </c>
      <c r="G97" s="9"/>
    </row>
    <row r="98" spans="1:7" s="85" customFormat="1">
      <c r="A98" s="102" t="s">
        <v>21</v>
      </c>
      <c r="B98" s="150" t="s">
        <v>6</v>
      </c>
      <c r="C98" s="151" t="s">
        <v>2346</v>
      </c>
      <c r="D98" s="173"/>
      <c r="E98" s="153" t="s">
        <v>3906</v>
      </c>
      <c r="G98" s="12" t="s">
        <v>2595</v>
      </c>
    </row>
    <row r="99" spans="1:7" s="85" customFormat="1">
      <c r="A99" s="102" t="s">
        <v>21</v>
      </c>
      <c r="B99" s="150" t="s">
        <v>6</v>
      </c>
      <c r="C99" s="151" t="s">
        <v>2349</v>
      </c>
      <c r="D99" s="173"/>
      <c r="E99" s="153" t="s">
        <v>3907</v>
      </c>
      <c r="G99" s="12" t="s">
        <v>2596</v>
      </c>
    </row>
    <row r="100" spans="1:7" s="85" customFormat="1">
      <c r="A100" s="102" t="s">
        <v>21</v>
      </c>
      <c r="B100" s="150" t="s">
        <v>6</v>
      </c>
      <c r="C100" s="151" t="s">
        <v>2352</v>
      </c>
      <c r="D100" s="173"/>
      <c r="E100" s="153" t="s">
        <v>3908</v>
      </c>
      <c r="G100" s="12" t="s">
        <v>2597</v>
      </c>
    </row>
    <row r="101" spans="1:7" s="85" customFormat="1">
      <c r="A101" s="102" t="s">
        <v>21</v>
      </c>
      <c r="B101" s="150" t="s">
        <v>6</v>
      </c>
      <c r="C101" s="151" t="s">
        <v>2355</v>
      </c>
      <c r="D101" s="173"/>
      <c r="E101" s="153" t="s">
        <v>3909</v>
      </c>
      <c r="G101" s="12" t="s">
        <v>2598</v>
      </c>
    </row>
    <row r="102" spans="1:7" s="85" customFormat="1">
      <c r="A102" s="102" t="s">
        <v>21</v>
      </c>
      <c r="B102" s="150" t="s">
        <v>6</v>
      </c>
      <c r="C102" s="151" t="s">
        <v>2358</v>
      </c>
      <c r="D102" s="173"/>
      <c r="E102" s="153" t="s">
        <v>3910</v>
      </c>
      <c r="G102" s="12" t="s">
        <v>2599</v>
      </c>
    </row>
    <row r="103" spans="1:7" s="85" customFormat="1">
      <c r="A103" s="102" t="s">
        <v>21</v>
      </c>
      <c r="B103" s="150" t="s">
        <v>6</v>
      </c>
      <c r="C103" s="151" t="s">
        <v>2361</v>
      </c>
      <c r="D103" s="173"/>
      <c r="E103" s="153" t="s">
        <v>3911</v>
      </c>
      <c r="G103" s="12" t="s">
        <v>2600</v>
      </c>
    </row>
    <row r="104" spans="1:7" s="85" customFormat="1">
      <c r="A104" s="102" t="s">
        <v>21</v>
      </c>
      <c r="B104" s="150" t="s">
        <v>6</v>
      </c>
      <c r="C104" s="151" t="s">
        <v>2364</v>
      </c>
      <c r="D104" s="173"/>
      <c r="E104" s="153" t="s">
        <v>3912</v>
      </c>
      <c r="G104" s="12" t="s">
        <v>2601</v>
      </c>
    </row>
    <row r="105" spans="1:7" s="85" customFormat="1">
      <c r="A105" s="102" t="s">
        <v>21</v>
      </c>
      <c r="B105" s="150" t="s">
        <v>6</v>
      </c>
      <c r="C105" s="151" t="s">
        <v>2367</v>
      </c>
      <c r="D105" s="173"/>
      <c r="E105" s="153" t="s">
        <v>3913</v>
      </c>
      <c r="G105" s="12" t="s">
        <v>2602</v>
      </c>
    </row>
    <row r="106" spans="1:7" s="85" customFormat="1">
      <c r="A106" s="102" t="s">
        <v>21</v>
      </c>
      <c r="B106" s="150" t="s">
        <v>6</v>
      </c>
      <c r="C106" s="151" t="s">
        <v>2370</v>
      </c>
      <c r="D106" s="173"/>
      <c r="E106" s="153" t="s">
        <v>3914</v>
      </c>
      <c r="G106" s="12" t="s">
        <v>2603</v>
      </c>
    </row>
    <row r="107" spans="1:7" s="85" customFormat="1">
      <c r="A107" s="102" t="s">
        <v>21</v>
      </c>
      <c r="B107" s="150" t="s">
        <v>6</v>
      </c>
      <c r="C107" s="151" t="s">
        <v>2373</v>
      </c>
      <c r="D107" s="173"/>
      <c r="E107" s="153" t="s">
        <v>3915</v>
      </c>
      <c r="G107" s="12" t="s">
        <v>2604</v>
      </c>
    </row>
    <row r="108" spans="1:7" s="85" customFormat="1">
      <c r="A108" s="102" t="s">
        <v>21</v>
      </c>
      <c r="B108" s="150" t="s">
        <v>6</v>
      </c>
      <c r="C108" s="151" t="s">
        <v>2376</v>
      </c>
      <c r="D108" s="173"/>
      <c r="E108" s="153" t="s">
        <v>3916</v>
      </c>
      <c r="G108" s="12" t="s">
        <v>2605</v>
      </c>
    </row>
    <row r="109" spans="1:7" s="85" customFormat="1">
      <c r="A109" s="102" t="s">
        <v>21</v>
      </c>
      <c r="B109" s="150" t="s">
        <v>6</v>
      </c>
      <c r="C109" s="151" t="s">
        <v>2379</v>
      </c>
      <c r="D109" s="173"/>
      <c r="E109" s="153" t="s">
        <v>3917</v>
      </c>
      <c r="G109" s="12" t="s">
        <v>2606</v>
      </c>
    </row>
    <row r="110" spans="1:7" s="85" customFormat="1">
      <c r="A110" s="102" t="s">
        <v>21</v>
      </c>
      <c r="B110" s="150" t="s">
        <v>6</v>
      </c>
      <c r="C110" s="151" t="s">
        <v>2382</v>
      </c>
      <c r="D110" s="173"/>
      <c r="E110" s="153" t="s">
        <v>3918</v>
      </c>
      <c r="G110" s="12" t="s">
        <v>2607</v>
      </c>
    </row>
    <row r="111" spans="1:7" s="85" customFormat="1">
      <c r="A111" s="102" t="s">
        <v>21</v>
      </c>
      <c r="B111" s="150" t="s">
        <v>6</v>
      </c>
      <c r="C111" s="151" t="s">
        <v>2385</v>
      </c>
      <c r="D111" s="173"/>
      <c r="E111" s="153" t="s">
        <v>3919</v>
      </c>
      <c r="G111" s="12" t="s">
        <v>2608</v>
      </c>
    </row>
    <row r="112" spans="1:7" s="85" customFormat="1">
      <c r="A112" s="102" t="s">
        <v>21</v>
      </c>
      <c r="B112" s="150" t="s">
        <v>6</v>
      </c>
      <c r="C112" s="151" t="s">
        <v>2388</v>
      </c>
      <c r="D112" s="173"/>
      <c r="E112" s="153" t="s">
        <v>3920</v>
      </c>
      <c r="G112" s="12" t="s">
        <v>2609</v>
      </c>
    </row>
    <row r="113" spans="1:7" s="85" customFormat="1">
      <c r="A113" s="102" t="s">
        <v>21</v>
      </c>
      <c r="B113" s="150" t="s">
        <v>6</v>
      </c>
      <c r="C113" s="151" t="s">
        <v>2391</v>
      </c>
      <c r="D113" s="173"/>
      <c r="E113" s="153" t="s">
        <v>3921</v>
      </c>
      <c r="G113" s="12" t="s">
        <v>2610</v>
      </c>
    </row>
    <row r="114" spans="1:7" s="85" customFormat="1">
      <c r="A114" s="102" t="s">
        <v>21</v>
      </c>
      <c r="B114" s="150" t="s">
        <v>6</v>
      </c>
      <c r="C114" s="151" t="s">
        <v>2394</v>
      </c>
      <c r="D114" s="173"/>
      <c r="E114" s="153" t="s">
        <v>3922</v>
      </c>
      <c r="G114" s="12" t="s">
        <v>2611</v>
      </c>
    </row>
    <row r="115" spans="1:7" s="85" customFormat="1">
      <c r="A115" s="102" t="s">
        <v>21</v>
      </c>
      <c r="B115" s="150" t="s">
        <v>6</v>
      </c>
      <c r="C115" s="151" t="s">
        <v>2397</v>
      </c>
      <c r="D115" s="173"/>
      <c r="E115" s="153" t="s">
        <v>3923</v>
      </c>
      <c r="G115" s="12" t="s">
        <v>2612</v>
      </c>
    </row>
    <row r="116" spans="1:7" s="85" customFormat="1">
      <c r="A116" s="102" t="s">
        <v>21</v>
      </c>
      <c r="B116" s="154" t="s">
        <v>6</v>
      </c>
      <c r="C116" s="151" t="s">
        <v>2400</v>
      </c>
      <c r="D116" s="152"/>
      <c r="E116" s="153" t="s">
        <v>2613</v>
      </c>
      <c r="G116" s="12" t="s">
        <v>2614</v>
      </c>
    </row>
    <row r="117" spans="1:7" s="85" customFormat="1">
      <c r="A117" s="102" t="s">
        <v>21</v>
      </c>
      <c r="B117" s="150" t="s">
        <v>6</v>
      </c>
      <c r="C117" s="151" t="s">
        <v>2403</v>
      </c>
      <c r="D117" s="152"/>
      <c r="E117" s="153" t="s">
        <v>2615</v>
      </c>
      <c r="G117" s="12" t="s">
        <v>2616</v>
      </c>
    </row>
    <row r="118" spans="1:7" s="85" customFormat="1">
      <c r="A118" s="102" t="s">
        <v>21</v>
      </c>
      <c r="B118" s="150" t="s">
        <v>6</v>
      </c>
      <c r="C118" s="151" t="s">
        <v>2406</v>
      </c>
      <c r="D118" s="152"/>
      <c r="E118" s="153" t="s">
        <v>2617</v>
      </c>
      <c r="G118" s="12" t="s">
        <v>2618</v>
      </c>
    </row>
    <row r="119" spans="1:7" s="85" customFormat="1">
      <c r="A119" s="102" t="s">
        <v>21</v>
      </c>
      <c r="B119" s="150" t="s">
        <v>6</v>
      </c>
      <c r="C119" s="151" t="s">
        <v>2409</v>
      </c>
      <c r="D119" s="152"/>
      <c r="E119" s="153" t="s">
        <v>2619</v>
      </c>
      <c r="G119" s="12" t="s">
        <v>2620</v>
      </c>
    </row>
    <row r="120" spans="1:7" s="85" customFormat="1">
      <c r="A120" s="102" t="s">
        <v>21</v>
      </c>
      <c r="B120" s="150" t="s">
        <v>6</v>
      </c>
      <c r="C120" s="151" t="s">
        <v>2412</v>
      </c>
      <c r="D120" s="152"/>
      <c r="E120" s="153" t="s">
        <v>2621</v>
      </c>
      <c r="G120" s="12" t="s">
        <v>2622</v>
      </c>
    </row>
    <row r="121" spans="1:7" s="85" customFormat="1">
      <c r="A121" s="102" t="s">
        <v>21</v>
      </c>
      <c r="B121" s="150" t="s">
        <v>6</v>
      </c>
      <c r="C121" s="151" t="s">
        <v>2415</v>
      </c>
      <c r="D121" s="152"/>
      <c r="E121" s="153" t="s">
        <v>2623</v>
      </c>
      <c r="G121" s="12" t="s">
        <v>2624</v>
      </c>
    </row>
    <row r="122" spans="1:7" s="85" customFormat="1">
      <c r="A122" s="102" t="s">
        <v>21</v>
      </c>
      <c r="B122" s="150" t="s">
        <v>6</v>
      </c>
      <c r="C122" s="151" t="s">
        <v>2418</v>
      </c>
      <c r="D122" s="152"/>
      <c r="E122" s="153" t="s">
        <v>2625</v>
      </c>
      <c r="G122" s="12" t="s">
        <v>2626</v>
      </c>
    </row>
    <row r="123" spans="1:7" s="85" customFormat="1">
      <c r="A123" s="102" t="s">
        <v>21</v>
      </c>
      <c r="B123" s="150" t="s">
        <v>6</v>
      </c>
      <c r="C123" s="151" t="s">
        <v>2421</v>
      </c>
      <c r="D123" s="152"/>
      <c r="E123" s="153" t="s">
        <v>2627</v>
      </c>
      <c r="G123" s="12" t="s">
        <v>2628</v>
      </c>
    </row>
    <row r="124" spans="1:7" s="85" customFormat="1">
      <c r="A124" s="102" t="s">
        <v>21</v>
      </c>
      <c r="B124" s="150" t="s">
        <v>6</v>
      </c>
      <c r="C124" s="151" t="s">
        <v>2424</v>
      </c>
      <c r="D124" s="152"/>
      <c r="E124" s="153" t="s">
        <v>2629</v>
      </c>
      <c r="G124" s="12" t="s">
        <v>2630</v>
      </c>
    </row>
    <row r="125" spans="1:7" s="85" customFormat="1">
      <c r="A125" s="102" t="s">
        <v>21</v>
      </c>
      <c r="B125" s="150" t="s">
        <v>6</v>
      </c>
      <c r="C125" s="151" t="s">
        <v>2427</v>
      </c>
      <c r="D125" s="152"/>
      <c r="E125" s="153" t="s">
        <v>2631</v>
      </c>
      <c r="G125" s="12" t="s">
        <v>2632</v>
      </c>
    </row>
    <row r="126" spans="1:7" s="85" customFormat="1">
      <c r="A126" s="102" t="s">
        <v>21</v>
      </c>
      <c r="B126" s="150" t="s">
        <v>6</v>
      </c>
      <c r="C126" s="151" t="s">
        <v>2430</v>
      </c>
      <c r="D126" s="152"/>
      <c r="E126" s="153" t="s">
        <v>2633</v>
      </c>
      <c r="G126" s="12" t="s">
        <v>2634</v>
      </c>
    </row>
    <row r="127" spans="1:7" s="85" customFormat="1">
      <c r="A127" s="102" t="s">
        <v>21</v>
      </c>
      <c r="B127" s="150" t="s">
        <v>6</v>
      </c>
      <c r="C127" s="151" t="s">
        <v>2433</v>
      </c>
      <c r="D127" s="152"/>
      <c r="E127" s="153" t="s">
        <v>2635</v>
      </c>
      <c r="G127" s="12" t="s">
        <v>2636</v>
      </c>
    </row>
    <row r="128" spans="1:7" s="85" customFormat="1">
      <c r="A128" s="102" t="s">
        <v>21</v>
      </c>
      <c r="B128" s="150" t="s">
        <v>6</v>
      </c>
      <c r="C128" s="151" t="s">
        <v>2436</v>
      </c>
      <c r="D128" s="152"/>
      <c r="E128" s="153" t="s">
        <v>2637</v>
      </c>
      <c r="G128" s="12" t="s">
        <v>2638</v>
      </c>
    </row>
    <row r="129" spans="1:7" s="85" customFormat="1">
      <c r="A129" s="102" t="s">
        <v>21</v>
      </c>
      <c r="B129" s="150" t="s">
        <v>6</v>
      </c>
      <c r="C129" s="151" t="s">
        <v>2439</v>
      </c>
      <c r="D129" s="152"/>
      <c r="E129" s="153" t="s">
        <v>2639</v>
      </c>
      <c r="G129" s="12" t="s">
        <v>2640</v>
      </c>
    </row>
    <row r="130" spans="1:7" s="85" customFormat="1">
      <c r="A130" s="102" t="s">
        <v>21</v>
      </c>
      <c r="B130" s="150" t="s">
        <v>6</v>
      </c>
      <c r="C130" s="151" t="s">
        <v>2442</v>
      </c>
      <c r="D130" s="152"/>
      <c r="E130" s="153" t="s">
        <v>2641</v>
      </c>
      <c r="G130" s="12" t="s">
        <v>2642</v>
      </c>
    </row>
    <row r="131" spans="1:7" s="85" customFormat="1">
      <c r="A131" s="102" t="s">
        <v>21</v>
      </c>
      <c r="B131" s="150" t="s">
        <v>6</v>
      </c>
      <c r="C131" s="151" t="s">
        <v>2445</v>
      </c>
      <c r="D131" s="152"/>
      <c r="E131" s="153" t="s">
        <v>2643</v>
      </c>
      <c r="G131" s="12" t="s">
        <v>2644</v>
      </c>
    </row>
    <row r="132" spans="1:7" s="85" customFormat="1">
      <c r="A132" s="102" t="s">
        <v>21</v>
      </c>
      <c r="B132" s="150" t="s">
        <v>6</v>
      </c>
      <c r="C132" s="151" t="s">
        <v>2448</v>
      </c>
      <c r="D132" s="152"/>
      <c r="E132" s="153" t="s">
        <v>2645</v>
      </c>
      <c r="G132" s="12" t="s">
        <v>2646</v>
      </c>
    </row>
    <row r="133" spans="1:7" s="85" customFormat="1">
      <c r="A133" s="102" t="s">
        <v>21</v>
      </c>
      <c r="B133" s="150" t="s">
        <v>6</v>
      </c>
      <c r="C133" s="151" t="s">
        <v>2451</v>
      </c>
      <c r="D133" s="152"/>
      <c r="E133" s="153" t="s">
        <v>2647</v>
      </c>
      <c r="G133" s="12" t="s">
        <v>2648</v>
      </c>
    </row>
    <row r="134" spans="1:7" s="85" customFormat="1">
      <c r="A134" s="102" t="s">
        <v>21</v>
      </c>
      <c r="B134" s="150" t="s">
        <v>6</v>
      </c>
      <c r="C134" s="151" t="s">
        <v>2454</v>
      </c>
      <c r="D134" s="152"/>
      <c r="E134" s="153" t="s">
        <v>2649</v>
      </c>
      <c r="G134" s="12" t="s">
        <v>2650</v>
      </c>
    </row>
    <row r="135" spans="1:7" s="85" customFormat="1">
      <c r="A135" s="102" t="s">
        <v>21</v>
      </c>
      <c r="B135" s="150" t="s">
        <v>6</v>
      </c>
      <c r="C135" s="151" t="s">
        <v>2457</v>
      </c>
      <c r="D135" s="152"/>
      <c r="E135" s="153" t="s">
        <v>2651</v>
      </c>
      <c r="G135" s="12" t="s">
        <v>2652</v>
      </c>
    </row>
    <row r="136" spans="1:7" s="85" customFormat="1">
      <c r="A136" s="102" t="s">
        <v>21</v>
      </c>
      <c r="B136" s="150" t="s">
        <v>6</v>
      </c>
      <c r="C136" s="151" t="s">
        <v>2460</v>
      </c>
      <c r="D136" s="152"/>
      <c r="E136" s="153" t="s">
        <v>2653</v>
      </c>
      <c r="G136" s="12" t="s">
        <v>2654</v>
      </c>
    </row>
    <row r="137" spans="1:7" s="85" customFormat="1">
      <c r="A137" s="102" t="s">
        <v>21</v>
      </c>
      <c r="B137" s="154" t="s">
        <v>6</v>
      </c>
      <c r="C137" s="151" t="s">
        <v>2463</v>
      </c>
      <c r="D137" s="152"/>
      <c r="E137" s="153" t="s">
        <v>2655</v>
      </c>
      <c r="G137" s="12" t="s">
        <v>2656</v>
      </c>
    </row>
    <row r="138" spans="1:7" s="85" customFormat="1">
      <c r="A138" s="102" t="s">
        <v>21</v>
      </c>
      <c r="B138" s="150" t="s">
        <v>6</v>
      </c>
      <c r="C138" s="151" t="s">
        <v>2466</v>
      </c>
      <c r="D138" s="152"/>
      <c r="E138" s="153" t="s">
        <v>2657</v>
      </c>
      <c r="G138" s="12" t="s">
        <v>2658</v>
      </c>
    </row>
    <row r="139" spans="1:7" s="85" customFormat="1">
      <c r="A139" s="102" t="s">
        <v>21</v>
      </c>
      <c r="B139" s="150" t="s">
        <v>6</v>
      </c>
      <c r="C139" s="151" t="s">
        <v>2469</v>
      </c>
      <c r="D139" s="152"/>
      <c r="E139" s="153" t="s">
        <v>2659</v>
      </c>
      <c r="G139" s="12" t="s">
        <v>2660</v>
      </c>
    </row>
    <row r="140" spans="1:7" s="85" customFormat="1">
      <c r="A140" s="102" t="s">
        <v>21</v>
      </c>
      <c r="B140" s="150" t="s">
        <v>6</v>
      </c>
      <c r="C140" s="151" t="s">
        <v>2472</v>
      </c>
      <c r="D140" s="152"/>
      <c r="E140" s="153" t="s">
        <v>2661</v>
      </c>
      <c r="G140" s="12" t="s">
        <v>2662</v>
      </c>
    </row>
    <row r="141" spans="1:7" s="85" customFormat="1">
      <c r="A141" s="102" t="s">
        <v>21</v>
      </c>
      <c r="B141" s="150" t="s">
        <v>6</v>
      </c>
      <c r="C141" s="151" t="s">
        <v>2475</v>
      </c>
      <c r="D141" s="152"/>
      <c r="E141" s="153" t="s">
        <v>2663</v>
      </c>
      <c r="G141" s="12" t="s">
        <v>2664</v>
      </c>
    </row>
    <row r="142" spans="1:7" s="85" customFormat="1">
      <c r="A142" s="102" t="s">
        <v>21</v>
      </c>
      <c r="B142" s="150" t="s">
        <v>6</v>
      </c>
      <c r="C142" s="151" t="s">
        <v>2478</v>
      </c>
      <c r="D142" s="152"/>
      <c r="E142" s="153" t="s">
        <v>2665</v>
      </c>
      <c r="G142" s="12" t="s">
        <v>2666</v>
      </c>
    </row>
    <row r="143" spans="1:7" s="85" customFormat="1">
      <c r="A143" s="102" t="s">
        <v>21</v>
      </c>
      <c r="B143" s="150" t="s">
        <v>6</v>
      </c>
      <c r="C143" s="151" t="s">
        <v>2481</v>
      </c>
      <c r="D143" s="152"/>
      <c r="E143" s="153" t="s">
        <v>2667</v>
      </c>
      <c r="G143" s="12" t="s">
        <v>2668</v>
      </c>
    </row>
    <row r="144" spans="1:7" s="85" customFormat="1">
      <c r="A144" s="102" t="s">
        <v>21</v>
      </c>
      <c r="B144" s="150" t="s">
        <v>6</v>
      </c>
      <c r="C144" s="151" t="s">
        <v>2484</v>
      </c>
      <c r="D144" s="152"/>
      <c r="E144" s="153" t="s">
        <v>2669</v>
      </c>
      <c r="G144" s="12" t="s">
        <v>2670</v>
      </c>
    </row>
    <row r="145" spans="1:7" s="85" customFormat="1">
      <c r="A145" s="102" t="s">
        <v>21</v>
      </c>
      <c r="B145" s="150" t="s">
        <v>6</v>
      </c>
      <c r="C145" s="151" t="s">
        <v>2487</v>
      </c>
      <c r="D145" s="152"/>
      <c r="E145" s="153" t="s">
        <v>2671</v>
      </c>
      <c r="G145" s="12" t="s">
        <v>2672</v>
      </c>
    </row>
    <row r="146" spans="1:7" s="85" customFormat="1">
      <c r="A146" s="102" t="s">
        <v>21</v>
      </c>
      <c r="B146" s="150" t="s">
        <v>6</v>
      </c>
      <c r="C146" s="151" t="s">
        <v>2490</v>
      </c>
      <c r="D146" s="152"/>
      <c r="E146" s="153" t="s">
        <v>2673</v>
      </c>
      <c r="G146" s="12" t="s">
        <v>2674</v>
      </c>
    </row>
    <row r="147" spans="1:7" s="85" customFormat="1">
      <c r="A147" s="102" t="s">
        <v>21</v>
      </c>
      <c r="B147" s="150" t="s">
        <v>6</v>
      </c>
      <c r="C147" s="151" t="s">
        <v>2493</v>
      </c>
      <c r="D147" s="152"/>
      <c r="E147" s="153" t="s">
        <v>2675</v>
      </c>
      <c r="G147" s="12" t="s">
        <v>2676</v>
      </c>
    </row>
    <row r="148" spans="1:7" s="85" customFormat="1">
      <c r="A148" s="102" t="s">
        <v>21</v>
      </c>
      <c r="B148" s="150" t="s">
        <v>6</v>
      </c>
      <c r="C148" s="151" t="s">
        <v>2496</v>
      </c>
      <c r="D148" s="152"/>
      <c r="E148" s="153" t="s">
        <v>2677</v>
      </c>
      <c r="G148" s="12" t="s">
        <v>2678</v>
      </c>
    </row>
    <row r="149" spans="1:7" s="85" customFormat="1">
      <c r="A149" s="102" t="s">
        <v>21</v>
      </c>
      <c r="B149" s="150" t="s">
        <v>6</v>
      </c>
      <c r="C149" s="151" t="s">
        <v>2499</v>
      </c>
      <c r="D149" s="152"/>
      <c r="E149" s="153" t="s">
        <v>2679</v>
      </c>
      <c r="G149" s="12" t="s">
        <v>2680</v>
      </c>
    </row>
    <row r="150" spans="1:7" s="85" customFormat="1">
      <c r="A150" s="102" t="s">
        <v>21</v>
      </c>
      <c r="B150" s="150" t="s">
        <v>6</v>
      </c>
      <c r="C150" s="151" t="s">
        <v>2502</v>
      </c>
      <c r="D150" s="152"/>
      <c r="E150" s="153" t="s">
        <v>2681</v>
      </c>
      <c r="G150" s="12" t="s">
        <v>2682</v>
      </c>
    </row>
    <row r="151" spans="1:7" s="85" customFormat="1">
      <c r="A151" s="102" t="s">
        <v>21</v>
      </c>
      <c r="B151" s="150" t="s">
        <v>6</v>
      </c>
      <c r="C151" s="151" t="s">
        <v>2505</v>
      </c>
      <c r="D151" s="152"/>
      <c r="E151" s="153" t="s">
        <v>2683</v>
      </c>
      <c r="G151" s="12" t="s">
        <v>2684</v>
      </c>
    </row>
    <row r="152" spans="1:7" s="85" customFormat="1">
      <c r="A152" s="102" t="s">
        <v>21</v>
      </c>
      <c r="B152" s="150" t="s">
        <v>6</v>
      </c>
      <c r="C152" s="151" t="s">
        <v>2508</v>
      </c>
      <c r="D152" s="152"/>
      <c r="E152" s="153" t="s">
        <v>2685</v>
      </c>
      <c r="G152" s="12" t="s">
        <v>2686</v>
      </c>
    </row>
    <row r="153" spans="1:7" s="85" customFormat="1">
      <c r="A153" s="102" t="s">
        <v>21</v>
      </c>
      <c r="B153" s="150" t="s">
        <v>6</v>
      </c>
      <c r="C153" s="151" t="s">
        <v>2511</v>
      </c>
      <c r="D153" s="152"/>
      <c r="E153" s="153" t="s">
        <v>2687</v>
      </c>
      <c r="G153" s="12" t="s">
        <v>2688</v>
      </c>
    </row>
    <row r="154" spans="1:7" s="85" customFormat="1">
      <c r="A154" s="102" t="s">
        <v>21</v>
      </c>
      <c r="B154" s="150" t="s">
        <v>6</v>
      </c>
      <c r="C154" s="151" t="s">
        <v>2514</v>
      </c>
      <c r="D154" s="152"/>
      <c r="E154" s="153" t="s">
        <v>2689</v>
      </c>
      <c r="G154" s="12" t="s">
        <v>2690</v>
      </c>
    </row>
    <row r="155" spans="1:7" s="85" customFormat="1">
      <c r="A155" s="102" t="s">
        <v>21</v>
      </c>
      <c r="B155" s="150" t="s">
        <v>6</v>
      </c>
      <c r="C155" s="151" t="s">
        <v>2517</v>
      </c>
      <c r="D155" s="152"/>
      <c r="E155" s="153" t="s">
        <v>2691</v>
      </c>
      <c r="G155" s="12" t="s">
        <v>2692</v>
      </c>
    </row>
    <row r="156" spans="1:7" s="85" customFormat="1">
      <c r="A156" s="102" t="s">
        <v>21</v>
      </c>
      <c r="B156" s="150" t="s">
        <v>6</v>
      </c>
      <c r="C156" s="151" t="s">
        <v>2520</v>
      </c>
      <c r="D156" s="152"/>
      <c r="E156" s="153" t="s">
        <v>2693</v>
      </c>
      <c r="G156" s="12" t="s">
        <v>2694</v>
      </c>
    </row>
    <row r="157" spans="1:7" s="85" customFormat="1">
      <c r="A157" s="102" t="s">
        <v>21</v>
      </c>
      <c r="B157" s="150" t="s">
        <v>6</v>
      </c>
      <c r="C157" s="151" t="s">
        <v>2523</v>
      </c>
      <c r="D157" s="152"/>
      <c r="E157" s="153" t="s">
        <v>2695</v>
      </c>
      <c r="G157" s="12" t="s">
        <v>2696</v>
      </c>
    </row>
    <row r="158" spans="1:7" s="85" customFormat="1">
      <c r="A158" s="102" t="s">
        <v>21</v>
      </c>
      <c r="B158" s="154" t="s">
        <v>6</v>
      </c>
      <c r="C158" s="151" t="s">
        <v>2526</v>
      </c>
      <c r="D158" s="152"/>
      <c r="E158" s="153" t="s">
        <v>2697</v>
      </c>
      <c r="G158" s="12" t="s">
        <v>2698</v>
      </c>
    </row>
    <row r="159" spans="1:7" s="85" customFormat="1">
      <c r="A159" s="102" t="s">
        <v>21</v>
      </c>
      <c r="B159" s="150" t="s">
        <v>6</v>
      </c>
      <c r="C159" s="151" t="s">
        <v>2529</v>
      </c>
      <c r="D159" s="152"/>
      <c r="E159" s="153" t="s">
        <v>2699</v>
      </c>
      <c r="G159" s="12" t="s">
        <v>2700</v>
      </c>
    </row>
    <row r="160" spans="1:7" s="85" customFormat="1">
      <c r="A160" s="102" t="s">
        <v>21</v>
      </c>
      <c r="B160" s="150" t="s">
        <v>6</v>
      </c>
      <c r="C160" s="151" t="s">
        <v>2532</v>
      </c>
      <c r="D160" s="152"/>
      <c r="E160" s="153" t="s">
        <v>2701</v>
      </c>
      <c r="G160" s="12" t="s">
        <v>2702</v>
      </c>
    </row>
    <row r="161" spans="1:7" s="85" customFormat="1">
      <c r="A161" s="102" t="s">
        <v>21</v>
      </c>
      <c r="B161" s="150" t="s">
        <v>6</v>
      </c>
      <c r="C161" s="151" t="s">
        <v>2535</v>
      </c>
      <c r="D161" s="152"/>
      <c r="E161" s="153" t="s">
        <v>2703</v>
      </c>
      <c r="G161" s="12" t="s">
        <v>2704</v>
      </c>
    </row>
    <row r="162" spans="1:7" s="85" customFormat="1">
      <c r="A162" s="102" t="s">
        <v>21</v>
      </c>
      <c r="B162" s="150" t="s">
        <v>6</v>
      </c>
      <c r="C162" s="151" t="s">
        <v>2538</v>
      </c>
      <c r="D162" s="152"/>
      <c r="E162" s="153" t="s">
        <v>2705</v>
      </c>
      <c r="G162" s="12" t="s">
        <v>2706</v>
      </c>
    </row>
    <row r="163" spans="1:7" s="85" customFormat="1">
      <c r="A163" s="102" t="s">
        <v>21</v>
      </c>
      <c r="B163" s="150" t="s">
        <v>6</v>
      </c>
      <c r="C163" s="151" t="s">
        <v>2541</v>
      </c>
      <c r="D163" s="152"/>
      <c r="E163" s="153" t="s">
        <v>2707</v>
      </c>
      <c r="G163" s="12" t="s">
        <v>2708</v>
      </c>
    </row>
    <row r="164" spans="1:7" s="85" customFormat="1">
      <c r="A164" s="102" t="s">
        <v>21</v>
      </c>
      <c r="B164" s="150" t="s">
        <v>6</v>
      </c>
      <c r="C164" s="151" t="s">
        <v>2544</v>
      </c>
      <c r="D164" s="152"/>
      <c r="E164" s="153" t="s">
        <v>2709</v>
      </c>
      <c r="G164" s="12" t="s">
        <v>2710</v>
      </c>
    </row>
    <row r="165" spans="1:7" s="85" customFormat="1">
      <c r="A165" s="102" t="s">
        <v>21</v>
      </c>
      <c r="B165" s="150" t="s">
        <v>6</v>
      </c>
      <c r="C165" s="151" t="s">
        <v>2547</v>
      </c>
      <c r="D165" s="152"/>
      <c r="E165" s="153" t="s">
        <v>2711</v>
      </c>
      <c r="G165" s="12" t="s">
        <v>2712</v>
      </c>
    </row>
    <row r="166" spans="1:7" s="85" customFormat="1">
      <c r="A166" s="102" t="s">
        <v>21</v>
      </c>
      <c r="B166" s="150" t="s">
        <v>6</v>
      </c>
      <c r="C166" s="151" t="s">
        <v>2550</v>
      </c>
      <c r="D166" s="152"/>
      <c r="E166" s="153" t="s">
        <v>2713</v>
      </c>
      <c r="G166" s="12" t="s">
        <v>2714</v>
      </c>
    </row>
    <row r="167" spans="1:7" s="85" customFormat="1">
      <c r="A167" s="102" t="s">
        <v>21</v>
      </c>
      <c r="B167" s="150" t="s">
        <v>6</v>
      </c>
      <c r="C167" s="151" t="s">
        <v>2553</v>
      </c>
      <c r="D167" s="152"/>
      <c r="E167" s="153" t="s">
        <v>2715</v>
      </c>
      <c r="G167" s="12" t="s">
        <v>2716</v>
      </c>
    </row>
    <row r="168" spans="1:7" s="85" customFormat="1">
      <c r="A168" s="102" t="s">
        <v>21</v>
      </c>
      <c r="B168" s="150" t="s">
        <v>6</v>
      </c>
      <c r="C168" s="151" t="s">
        <v>2556</v>
      </c>
      <c r="D168" s="152"/>
      <c r="E168" s="153" t="s">
        <v>2717</v>
      </c>
      <c r="G168" s="12" t="s">
        <v>2718</v>
      </c>
    </row>
    <row r="169" spans="1:7" s="85" customFormat="1">
      <c r="A169" s="102" t="s">
        <v>21</v>
      </c>
      <c r="B169" s="150" t="s">
        <v>6</v>
      </c>
      <c r="C169" s="151" t="s">
        <v>2559</v>
      </c>
      <c r="D169" s="152"/>
      <c r="E169" s="153" t="s">
        <v>2719</v>
      </c>
      <c r="G169" s="12" t="s">
        <v>2720</v>
      </c>
    </row>
    <row r="170" spans="1:7" s="85" customFormat="1">
      <c r="A170" s="102" t="s">
        <v>21</v>
      </c>
      <c r="B170" s="150" t="s">
        <v>6</v>
      </c>
      <c r="C170" s="151" t="s">
        <v>2562</v>
      </c>
      <c r="D170" s="152"/>
      <c r="E170" s="153" t="s">
        <v>2721</v>
      </c>
      <c r="G170" s="12" t="s">
        <v>2722</v>
      </c>
    </row>
    <row r="171" spans="1:7" s="85" customFormat="1">
      <c r="A171" s="102" t="s">
        <v>21</v>
      </c>
      <c r="B171" s="150" t="s">
        <v>6</v>
      </c>
      <c r="C171" s="151" t="s">
        <v>2565</v>
      </c>
      <c r="D171" s="152"/>
      <c r="E171" s="153" t="s">
        <v>2723</v>
      </c>
      <c r="G171" s="12" t="s">
        <v>2724</v>
      </c>
    </row>
    <row r="172" spans="1:7" s="85" customFormat="1">
      <c r="A172" s="102" t="s">
        <v>21</v>
      </c>
      <c r="B172" s="150" t="s">
        <v>6</v>
      </c>
      <c r="C172" s="151" t="s">
        <v>2568</v>
      </c>
      <c r="D172" s="152"/>
      <c r="E172" s="153" t="s">
        <v>2725</v>
      </c>
      <c r="G172" s="12" t="s">
        <v>2726</v>
      </c>
    </row>
    <row r="173" spans="1:7" s="85" customFormat="1">
      <c r="A173" s="102" t="s">
        <v>21</v>
      </c>
      <c r="B173" s="150" t="s">
        <v>6</v>
      </c>
      <c r="C173" s="151" t="s">
        <v>2571</v>
      </c>
      <c r="D173" s="152"/>
      <c r="E173" s="153" t="s">
        <v>2727</v>
      </c>
      <c r="G173" s="12" t="s">
        <v>2728</v>
      </c>
    </row>
    <row r="174" spans="1:7" s="85" customFormat="1">
      <c r="A174" s="102" t="s">
        <v>21</v>
      </c>
      <c r="B174" s="150" t="s">
        <v>6</v>
      </c>
      <c r="C174" s="151" t="s">
        <v>2574</v>
      </c>
      <c r="D174" s="152"/>
      <c r="E174" s="153" t="s">
        <v>2729</v>
      </c>
      <c r="G174" s="12" t="s">
        <v>2730</v>
      </c>
    </row>
    <row r="175" spans="1:7" s="85" customFormat="1">
      <c r="A175" s="102" t="s">
        <v>21</v>
      </c>
      <c r="B175" s="150" t="s">
        <v>6</v>
      </c>
      <c r="C175" s="151" t="s">
        <v>2577</v>
      </c>
      <c r="D175" s="152"/>
      <c r="E175" s="153" t="s">
        <v>2731</v>
      </c>
      <c r="G175" s="12" t="s">
        <v>2732</v>
      </c>
    </row>
    <row r="176" spans="1:7" s="85" customFormat="1">
      <c r="A176" s="102" t="s">
        <v>21</v>
      </c>
      <c r="B176" s="150" t="s">
        <v>6</v>
      </c>
      <c r="C176" s="151" t="s">
        <v>2580</v>
      </c>
      <c r="D176" s="152"/>
      <c r="E176" s="153" t="s">
        <v>2733</v>
      </c>
      <c r="G176" s="12" t="s">
        <v>2734</v>
      </c>
    </row>
    <row r="177" spans="1:7" s="85" customFormat="1">
      <c r="A177" s="102" t="s">
        <v>21</v>
      </c>
      <c r="B177" s="150" t="s">
        <v>6</v>
      </c>
      <c r="C177" s="151" t="s">
        <v>2583</v>
      </c>
      <c r="D177" s="152"/>
      <c r="E177" s="153" t="s">
        <v>2735</v>
      </c>
      <c r="G177" s="12" t="s">
        <v>2736</v>
      </c>
    </row>
    <row r="178" spans="1:7" s="85" customFormat="1">
      <c r="A178" s="102" t="s">
        <v>21</v>
      </c>
      <c r="B178" s="150" t="s">
        <v>6</v>
      </c>
      <c r="C178" s="151" t="s">
        <v>2586</v>
      </c>
      <c r="D178" s="152"/>
      <c r="E178" s="153" t="s">
        <v>2737</v>
      </c>
      <c r="G178" s="12" t="s">
        <v>2738</v>
      </c>
    </row>
    <row r="179" spans="1:7" s="85" customFormat="1">
      <c r="A179" s="102" t="s">
        <v>21</v>
      </c>
      <c r="B179" s="154" t="s">
        <v>6</v>
      </c>
      <c r="C179" s="151" t="s">
        <v>2589</v>
      </c>
      <c r="D179" s="152"/>
      <c r="E179" s="153" t="s">
        <v>2739</v>
      </c>
      <c r="G179" s="12" t="s">
        <v>2740</v>
      </c>
    </row>
    <row r="180" spans="1:7" s="85" customFormat="1">
      <c r="A180" s="102" t="s">
        <v>21</v>
      </c>
      <c r="B180" s="154" t="s">
        <v>6</v>
      </c>
      <c r="C180" s="151" t="s">
        <v>2592</v>
      </c>
      <c r="D180" s="152"/>
      <c r="E180" s="153" t="s">
        <v>2741</v>
      </c>
      <c r="G180" s="12" t="s">
        <v>2742</v>
      </c>
    </row>
    <row r="181" spans="1:7" s="85" customFormat="1">
      <c r="C181" s="87"/>
      <c r="E181" s="22" t="s">
        <v>46</v>
      </c>
      <c r="G181" s="84"/>
    </row>
    <row r="182" spans="1:7" s="85" customFormat="1">
      <c r="C182" s="87"/>
      <c r="E182" s="22" t="s">
        <v>46</v>
      </c>
      <c r="G182" s="84"/>
    </row>
    <row r="183" spans="1:7" s="85" customFormat="1">
      <c r="A183" s="155" t="s">
        <v>47</v>
      </c>
      <c r="B183" s="155" t="s">
        <v>6</v>
      </c>
      <c r="C183" s="156" t="s">
        <v>2346</v>
      </c>
      <c r="D183" s="157"/>
      <c r="E183" s="158" t="s">
        <v>2743</v>
      </c>
      <c r="G183" s="12" t="s">
        <v>2744</v>
      </c>
    </row>
    <row r="184" spans="1:7" s="85" customFormat="1">
      <c r="A184" s="155" t="s">
        <v>47</v>
      </c>
      <c r="B184" s="155" t="s">
        <v>6</v>
      </c>
      <c r="C184" s="156" t="s">
        <v>2349</v>
      </c>
      <c r="D184" s="157"/>
      <c r="E184" s="158" t="s">
        <v>2745</v>
      </c>
      <c r="G184" s="12" t="s">
        <v>2746</v>
      </c>
    </row>
    <row r="185" spans="1:7" s="85" customFormat="1">
      <c r="A185" s="155" t="s">
        <v>47</v>
      </c>
      <c r="B185" s="155" t="s">
        <v>6</v>
      </c>
      <c r="C185" s="156" t="s">
        <v>2352</v>
      </c>
      <c r="D185" s="157"/>
      <c r="E185" s="158" t="s">
        <v>2747</v>
      </c>
      <c r="G185" s="12" t="s">
        <v>2748</v>
      </c>
    </row>
    <row r="186" spans="1:7" s="85" customFormat="1">
      <c r="A186" s="155" t="s">
        <v>47</v>
      </c>
      <c r="B186" s="155" t="s">
        <v>6</v>
      </c>
      <c r="C186" s="156" t="s">
        <v>2355</v>
      </c>
      <c r="D186" s="157"/>
      <c r="E186" s="158" t="s">
        <v>2749</v>
      </c>
      <c r="G186" s="12" t="s">
        <v>2750</v>
      </c>
    </row>
    <row r="187" spans="1:7" s="85" customFormat="1">
      <c r="A187" s="155" t="s">
        <v>47</v>
      </c>
      <c r="B187" s="155" t="s">
        <v>6</v>
      </c>
      <c r="C187" s="156" t="s">
        <v>2358</v>
      </c>
      <c r="D187" s="157"/>
      <c r="E187" s="158" t="s">
        <v>2751</v>
      </c>
      <c r="G187" s="12" t="s">
        <v>2752</v>
      </c>
    </row>
    <row r="188" spans="1:7" s="85" customFormat="1">
      <c r="A188" s="155" t="s">
        <v>47</v>
      </c>
      <c r="B188" s="155" t="s">
        <v>6</v>
      </c>
      <c r="C188" s="156" t="s">
        <v>2361</v>
      </c>
      <c r="D188" s="157"/>
      <c r="E188" s="158" t="s">
        <v>2753</v>
      </c>
      <c r="G188" s="12" t="s">
        <v>2754</v>
      </c>
    </row>
    <row r="189" spans="1:7" s="85" customFormat="1">
      <c r="A189" s="155" t="s">
        <v>47</v>
      </c>
      <c r="B189" s="155" t="s">
        <v>6</v>
      </c>
      <c r="C189" s="156" t="s">
        <v>2364</v>
      </c>
      <c r="D189" s="157"/>
      <c r="E189" s="158" t="s">
        <v>2755</v>
      </c>
      <c r="G189" s="12" t="s">
        <v>2756</v>
      </c>
    </row>
    <row r="190" spans="1:7" s="85" customFormat="1">
      <c r="A190" s="155" t="s">
        <v>47</v>
      </c>
      <c r="B190" s="155" t="s">
        <v>6</v>
      </c>
      <c r="C190" s="156" t="s">
        <v>2367</v>
      </c>
      <c r="D190" s="157"/>
      <c r="E190" s="158" t="s">
        <v>2757</v>
      </c>
      <c r="G190" s="12" t="s">
        <v>2758</v>
      </c>
    </row>
    <row r="191" spans="1:7" s="85" customFormat="1">
      <c r="A191" s="155" t="s">
        <v>47</v>
      </c>
      <c r="B191" s="155" t="s">
        <v>6</v>
      </c>
      <c r="C191" s="156" t="s">
        <v>2370</v>
      </c>
      <c r="D191" s="157"/>
      <c r="E191" s="158" t="s">
        <v>2759</v>
      </c>
      <c r="G191" s="12" t="s">
        <v>2760</v>
      </c>
    </row>
    <row r="192" spans="1:7" s="85" customFormat="1">
      <c r="A192" s="155" t="s">
        <v>47</v>
      </c>
      <c r="B192" s="155" t="s">
        <v>6</v>
      </c>
      <c r="C192" s="156" t="s">
        <v>2373</v>
      </c>
      <c r="D192" s="157"/>
      <c r="E192" s="158" t="s">
        <v>2761</v>
      </c>
      <c r="G192" s="12" t="s">
        <v>2762</v>
      </c>
    </row>
    <row r="193" spans="1:7" s="85" customFormat="1">
      <c r="A193" s="155" t="s">
        <v>47</v>
      </c>
      <c r="B193" s="155" t="s">
        <v>6</v>
      </c>
      <c r="C193" s="156" t="s">
        <v>2376</v>
      </c>
      <c r="D193" s="157"/>
      <c r="E193" s="158" t="s">
        <v>2763</v>
      </c>
      <c r="G193" s="12" t="s">
        <v>2764</v>
      </c>
    </row>
    <row r="194" spans="1:7" s="85" customFormat="1">
      <c r="A194" s="155" t="s">
        <v>47</v>
      </c>
      <c r="B194" s="155" t="s">
        <v>6</v>
      </c>
      <c r="C194" s="156" t="s">
        <v>2379</v>
      </c>
      <c r="D194" s="157"/>
      <c r="E194" s="158" t="s">
        <v>2765</v>
      </c>
      <c r="G194" s="12" t="s">
        <v>2766</v>
      </c>
    </row>
    <row r="195" spans="1:7" s="85" customFormat="1">
      <c r="A195" s="155" t="s">
        <v>47</v>
      </c>
      <c r="B195" s="155" t="s">
        <v>6</v>
      </c>
      <c r="C195" s="156" t="s">
        <v>2382</v>
      </c>
      <c r="D195" s="157"/>
      <c r="E195" s="158" t="s">
        <v>2767</v>
      </c>
      <c r="G195" s="12" t="s">
        <v>2768</v>
      </c>
    </row>
    <row r="196" spans="1:7" s="85" customFormat="1">
      <c r="A196" s="155" t="s">
        <v>47</v>
      </c>
      <c r="B196" s="155" t="s">
        <v>6</v>
      </c>
      <c r="C196" s="156" t="s">
        <v>2385</v>
      </c>
      <c r="D196" s="157"/>
      <c r="E196" s="158" t="s">
        <v>2769</v>
      </c>
      <c r="G196" s="12" t="s">
        <v>2770</v>
      </c>
    </row>
    <row r="197" spans="1:7" s="85" customFormat="1">
      <c r="A197" s="155" t="s">
        <v>47</v>
      </c>
      <c r="B197" s="155" t="s">
        <v>6</v>
      </c>
      <c r="C197" s="156" t="s">
        <v>2388</v>
      </c>
      <c r="D197" s="157"/>
      <c r="E197" s="158" t="s">
        <v>2771</v>
      </c>
      <c r="G197" s="12" t="s">
        <v>2772</v>
      </c>
    </row>
    <row r="198" spans="1:7" s="85" customFormat="1">
      <c r="A198" s="155" t="s">
        <v>47</v>
      </c>
      <c r="B198" s="155" t="s">
        <v>6</v>
      </c>
      <c r="C198" s="156" t="s">
        <v>2391</v>
      </c>
      <c r="D198" s="157"/>
      <c r="E198" s="158" t="s">
        <v>2773</v>
      </c>
      <c r="G198" s="12" t="s">
        <v>2774</v>
      </c>
    </row>
    <row r="199" spans="1:7" s="85" customFormat="1">
      <c r="A199" s="155" t="s">
        <v>47</v>
      </c>
      <c r="B199" s="155" t="s">
        <v>6</v>
      </c>
      <c r="C199" s="156" t="s">
        <v>2394</v>
      </c>
      <c r="D199" s="157"/>
      <c r="E199" s="158" t="s">
        <v>2775</v>
      </c>
      <c r="G199" s="12" t="s">
        <v>2776</v>
      </c>
    </row>
    <row r="200" spans="1:7" s="85" customFormat="1">
      <c r="A200" s="155" t="s">
        <v>47</v>
      </c>
      <c r="B200" s="155" t="s">
        <v>6</v>
      </c>
      <c r="C200" s="156" t="s">
        <v>2397</v>
      </c>
      <c r="D200" s="157"/>
      <c r="E200" s="158" t="s">
        <v>2777</v>
      </c>
      <c r="G200" s="12" t="s">
        <v>2778</v>
      </c>
    </row>
    <row r="201" spans="1:7" s="85" customFormat="1">
      <c r="A201" s="155" t="s">
        <v>47</v>
      </c>
      <c r="B201" s="155" t="s">
        <v>6</v>
      </c>
      <c r="C201" s="156" t="s">
        <v>2400</v>
      </c>
      <c r="D201" s="157"/>
      <c r="E201" s="158" t="s">
        <v>2779</v>
      </c>
      <c r="G201" s="12" t="s">
        <v>2780</v>
      </c>
    </row>
    <row r="202" spans="1:7" s="85" customFormat="1">
      <c r="A202" s="155" t="s">
        <v>47</v>
      </c>
      <c r="B202" s="155" t="s">
        <v>6</v>
      </c>
      <c r="C202" s="156" t="s">
        <v>2403</v>
      </c>
      <c r="D202" s="157"/>
      <c r="E202" s="158" t="s">
        <v>2781</v>
      </c>
      <c r="G202" s="12" t="s">
        <v>2782</v>
      </c>
    </row>
    <row r="203" spans="1:7" s="85" customFormat="1">
      <c r="A203" s="155" t="s">
        <v>47</v>
      </c>
      <c r="B203" s="155" t="s">
        <v>6</v>
      </c>
      <c r="C203" s="156" t="s">
        <v>2406</v>
      </c>
      <c r="D203" s="157"/>
      <c r="E203" s="158" t="s">
        <v>2783</v>
      </c>
      <c r="G203" s="12" t="s">
        <v>2784</v>
      </c>
    </row>
    <row r="204" spans="1:7" s="85" customFormat="1">
      <c r="A204" s="155" t="s">
        <v>47</v>
      </c>
      <c r="B204" s="155" t="s">
        <v>6</v>
      </c>
      <c r="C204" s="156" t="s">
        <v>2409</v>
      </c>
      <c r="D204" s="157"/>
      <c r="E204" s="158" t="s">
        <v>2785</v>
      </c>
      <c r="G204" s="12" t="s">
        <v>2786</v>
      </c>
    </row>
    <row r="205" spans="1:7" s="85" customFormat="1">
      <c r="A205" s="155" t="s">
        <v>47</v>
      </c>
      <c r="B205" s="155" t="s">
        <v>6</v>
      </c>
      <c r="C205" s="156" t="s">
        <v>2412</v>
      </c>
      <c r="D205" s="157"/>
      <c r="E205" s="158" t="s">
        <v>2787</v>
      </c>
      <c r="G205" s="12" t="s">
        <v>2788</v>
      </c>
    </row>
    <row r="206" spans="1:7" s="85" customFormat="1">
      <c r="A206" s="155" t="s">
        <v>47</v>
      </c>
      <c r="B206" s="155" t="s">
        <v>6</v>
      </c>
      <c r="C206" s="156" t="s">
        <v>2415</v>
      </c>
      <c r="D206" s="157"/>
      <c r="E206" s="158" t="s">
        <v>2789</v>
      </c>
      <c r="G206" s="12" t="s">
        <v>2790</v>
      </c>
    </row>
    <row r="207" spans="1:7" s="85" customFormat="1">
      <c r="A207" s="155" t="s">
        <v>47</v>
      </c>
      <c r="B207" s="155" t="s">
        <v>6</v>
      </c>
      <c r="C207" s="156" t="s">
        <v>2418</v>
      </c>
      <c r="D207" s="157"/>
      <c r="E207" s="158" t="s">
        <v>2791</v>
      </c>
      <c r="G207" s="12" t="s">
        <v>2792</v>
      </c>
    </row>
    <row r="208" spans="1:7" s="85" customFormat="1">
      <c r="A208" s="155" t="s">
        <v>47</v>
      </c>
      <c r="B208" s="155" t="s">
        <v>6</v>
      </c>
      <c r="C208" s="156" t="s">
        <v>2421</v>
      </c>
      <c r="D208" s="157"/>
      <c r="E208" s="158" t="s">
        <v>2793</v>
      </c>
      <c r="G208" s="12" t="s">
        <v>2794</v>
      </c>
    </row>
    <row r="209" spans="1:7" s="85" customFormat="1">
      <c r="A209" s="155" t="s">
        <v>47</v>
      </c>
      <c r="B209" s="155" t="s">
        <v>6</v>
      </c>
      <c r="C209" s="156" t="s">
        <v>2424</v>
      </c>
      <c r="D209" s="157"/>
      <c r="E209" s="158" t="s">
        <v>2795</v>
      </c>
      <c r="G209" s="12" t="s">
        <v>2796</v>
      </c>
    </row>
    <row r="210" spans="1:7" s="85" customFormat="1">
      <c r="A210" s="155" t="s">
        <v>47</v>
      </c>
      <c r="B210" s="155" t="s">
        <v>6</v>
      </c>
      <c r="C210" s="156" t="s">
        <v>2427</v>
      </c>
      <c r="D210" s="157"/>
      <c r="E210" s="158" t="s">
        <v>2797</v>
      </c>
      <c r="G210" s="12" t="s">
        <v>2798</v>
      </c>
    </row>
    <row r="211" spans="1:7" s="85" customFormat="1">
      <c r="A211" s="155" t="s">
        <v>47</v>
      </c>
      <c r="B211" s="155" t="s">
        <v>6</v>
      </c>
      <c r="C211" s="156" t="s">
        <v>2430</v>
      </c>
      <c r="D211" s="157"/>
      <c r="E211" s="158" t="s">
        <v>2799</v>
      </c>
      <c r="G211" s="12" t="s">
        <v>2800</v>
      </c>
    </row>
    <row r="212" spans="1:7" s="85" customFormat="1">
      <c r="A212" s="155" t="s">
        <v>47</v>
      </c>
      <c r="B212" s="155" t="s">
        <v>6</v>
      </c>
      <c r="C212" s="156" t="s">
        <v>2433</v>
      </c>
      <c r="D212" s="157"/>
      <c r="E212" s="158" t="s">
        <v>2801</v>
      </c>
      <c r="G212" s="12" t="s">
        <v>2802</v>
      </c>
    </row>
    <row r="213" spans="1:7" s="85" customFormat="1">
      <c r="A213" s="155" t="s">
        <v>47</v>
      </c>
      <c r="B213" s="155" t="s">
        <v>6</v>
      </c>
      <c r="C213" s="156" t="s">
        <v>2436</v>
      </c>
      <c r="D213" s="157"/>
      <c r="E213" s="158" t="s">
        <v>2803</v>
      </c>
      <c r="G213" s="12" t="s">
        <v>2804</v>
      </c>
    </row>
    <row r="214" spans="1:7" s="85" customFormat="1">
      <c r="A214" s="155" t="s">
        <v>47</v>
      </c>
      <c r="B214" s="155" t="s">
        <v>6</v>
      </c>
      <c r="C214" s="156" t="s">
        <v>2439</v>
      </c>
      <c r="D214" s="157"/>
      <c r="E214" s="158" t="s">
        <v>2805</v>
      </c>
      <c r="G214" s="12" t="s">
        <v>2806</v>
      </c>
    </row>
    <row r="215" spans="1:7" s="85" customFormat="1">
      <c r="A215" s="155" t="s">
        <v>47</v>
      </c>
      <c r="B215" s="155" t="s">
        <v>6</v>
      </c>
      <c r="C215" s="156" t="s">
        <v>2442</v>
      </c>
      <c r="D215" s="157"/>
      <c r="E215" s="158" t="s">
        <v>2807</v>
      </c>
      <c r="G215" s="12" t="s">
        <v>2808</v>
      </c>
    </row>
    <row r="216" spans="1:7" s="85" customFormat="1">
      <c r="A216" s="155" t="s">
        <v>47</v>
      </c>
      <c r="B216" s="155" t="s">
        <v>6</v>
      </c>
      <c r="C216" s="156" t="s">
        <v>2445</v>
      </c>
      <c r="D216" s="157"/>
      <c r="E216" s="158" t="s">
        <v>2809</v>
      </c>
      <c r="G216" s="12" t="s">
        <v>2810</v>
      </c>
    </row>
    <row r="217" spans="1:7" s="85" customFormat="1">
      <c r="A217" s="155" t="s">
        <v>47</v>
      </c>
      <c r="B217" s="155" t="s">
        <v>6</v>
      </c>
      <c r="C217" s="156" t="s">
        <v>2448</v>
      </c>
      <c r="D217" s="157"/>
      <c r="E217" s="158" t="s">
        <v>2811</v>
      </c>
      <c r="G217" s="12" t="s">
        <v>2812</v>
      </c>
    </row>
    <row r="218" spans="1:7" s="85" customFormat="1">
      <c r="A218" s="155" t="s">
        <v>47</v>
      </c>
      <c r="B218" s="155" t="s">
        <v>6</v>
      </c>
      <c r="C218" s="156" t="s">
        <v>2451</v>
      </c>
      <c r="D218" s="157"/>
      <c r="E218" s="158" t="s">
        <v>2813</v>
      </c>
      <c r="G218" s="12" t="s">
        <v>2814</v>
      </c>
    </row>
    <row r="219" spans="1:7" s="85" customFormat="1">
      <c r="A219" s="155" t="s">
        <v>47</v>
      </c>
      <c r="B219" s="155" t="s">
        <v>6</v>
      </c>
      <c r="C219" s="156" t="s">
        <v>2454</v>
      </c>
      <c r="D219" s="157"/>
      <c r="E219" s="158" t="s">
        <v>2815</v>
      </c>
      <c r="G219" s="12" t="s">
        <v>2816</v>
      </c>
    </row>
    <row r="220" spans="1:7" s="85" customFormat="1">
      <c r="A220" s="155" t="s">
        <v>47</v>
      </c>
      <c r="B220" s="155" t="s">
        <v>6</v>
      </c>
      <c r="C220" s="156" t="s">
        <v>2457</v>
      </c>
      <c r="D220" s="157"/>
      <c r="E220" s="158" t="s">
        <v>2817</v>
      </c>
      <c r="G220" s="12" t="s">
        <v>2818</v>
      </c>
    </row>
    <row r="221" spans="1:7" s="85" customFormat="1">
      <c r="A221" s="155" t="s">
        <v>47</v>
      </c>
      <c r="B221" s="155" t="s">
        <v>6</v>
      </c>
      <c r="C221" s="156" t="s">
        <v>2460</v>
      </c>
      <c r="D221" s="157"/>
      <c r="E221" s="158" t="s">
        <v>2819</v>
      </c>
      <c r="G221" s="12" t="s">
        <v>2820</v>
      </c>
    </row>
    <row r="222" spans="1:7" s="85" customFormat="1">
      <c r="A222" s="155" t="s">
        <v>47</v>
      </c>
      <c r="B222" s="155" t="s">
        <v>6</v>
      </c>
      <c r="C222" s="156" t="s">
        <v>2463</v>
      </c>
      <c r="D222" s="157"/>
      <c r="E222" s="158" t="s">
        <v>2821</v>
      </c>
      <c r="G222" s="12" t="s">
        <v>2822</v>
      </c>
    </row>
    <row r="223" spans="1:7" s="85" customFormat="1">
      <c r="A223" s="155" t="s">
        <v>47</v>
      </c>
      <c r="B223" s="155" t="s">
        <v>6</v>
      </c>
      <c r="C223" s="156" t="s">
        <v>2466</v>
      </c>
      <c r="D223" s="157"/>
      <c r="E223" s="158" t="s">
        <v>2823</v>
      </c>
      <c r="G223" s="12" t="s">
        <v>2824</v>
      </c>
    </row>
    <row r="224" spans="1:7" s="85" customFormat="1">
      <c r="A224" s="155" t="s">
        <v>47</v>
      </c>
      <c r="B224" s="155" t="s">
        <v>6</v>
      </c>
      <c r="C224" s="156" t="s">
        <v>2469</v>
      </c>
      <c r="D224" s="157"/>
      <c r="E224" s="158" t="s">
        <v>2825</v>
      </c>
      <c r="G224" s="12" t="s">
        <v>2826</v>
      </c>
    </row>
    <row r="225" spans="1:7" s="85" customFormat="1">
      <c r="A225" s="155" t="s">
        <v>47</v>
      </c>
      <c r="B225" s="155" t="s">
        <v>6</v>
      </c>
      <c r="C225" s="156" t="s">
        <v>2472</v>
      </c>
      <c r="D225" s="157"/>
      <c r="E225" s="158" t="s">
        <v>2827</v>
      </c>
      <c r="G225" s="12" t="s">
        <v>2828</v>
      </c>
    </row>
    <row r="226" spans="1:7" s="85" customFormat="1">
      <c r="A226" s="155" t="s">
        <v>47</v>
      </c>
      <c r="B226" s="155" t="s">
        <v>6</v>
      </c>
      <c r="C226" s="156" t="s">
        <v>2475</v>
      </c>
      <c r="D226" s="157"/>
      <c r="E226" s="158" t="s">
        <v>2829</v>
      </c>
      <c r="G226" s="12" t="s">
        <v>2830</v>
      </c>
    </row>
    <row r="227" spans="1:7" s="85" customFormat="1">
      <c r="A227" s="155" t="s">
        <v>47</v>
      </c>
      <c r="B227" s="155" t="s">
        <v>6</v>
      </c>
      <c r="C227" s="156" t="s">
        <v>2478</v>
      </c>
      <c r="D227" s="157"/>
      <c r="E227" s="158" t="s">
        <v>2831</v>
      </c>
      <c r="G227" s="12" t="s">
        <v>2832</v>
      </c>
    </row>
    <row r="228" spans="1:7" s="85" customFormat="1">
      <c r="A228" s="155" t="s">
        <v>47</v>
      </c>
      <c r="B228" s="155" t="s">
        <v>6</v>
      </c>
      <c r="C228" s="156" t="s">
        <v>2481</v>
      </c>
      <c r="D228" s="157"/>
      <c r="E228" s="158" t="s">
        <v>2833</v>
      </c>
      <c r="G228" s="12" t="s">
        <v>2834</v>
      </c>
    </row>
    <row r="229" spans="1:7" s="85" customFormat="1">
      <c r="A229" s="155" t="s">
        <v>47</v>
      </c>
      <c r="B229" s="155" t="s">
        <v>6</v>
      </c>
      <c r="C229" s="156" t="s">
        <v>2484</v>
      </c>
      <c r="D229" s="157"/>
      <c r="E229" s="158" t="s">
        <v>2835</v>
      </c>
      <c r="G229" s="12" t="s">
        <v>2836</v>
      </c>
    </row>
    <row r="230" spans="1:7" s="85" customFormat="1">
      <c r="A230" s="155" t="s">
        <v>47</v>
      </c>
      <c r="B230" s="155" t="s">
        <v>6</v>
      </c>
      <c r="C230" s="156" t="s">
        <v>2487</v>
      </c>
      <c r="D230" s="157"/>
      <c r="E230" s="158" t="s">
        <v>2837</v>
      </c>
      <c r="G230" s="12" t="s">
        <v>2838</v>
      </c>
    </row>
    <row r="231" spans="1:7" s="85" customFormat="1">
      <c r="A231" s="155" t="s">
        <v>47</v>
      </c>
      <c r="B231" s="155" t="s">
        <v>6</v>
      </c>
      <c r="C231" s="156" t="s">
        <v>2490</v>
      </c>
      <c r="D231" s="157"/>
      <c r="E231" s="158" t="s">
        <v>2839</v>
      </c>
      <c r="G231" s="12" t="s">
        <v>2840</v>
      </c>
    </row>
    <row r="232" spans="1:7" s="85" customFormat="1">
      <c r="A232" s="155" t="s">
        <v>47</v>
      </c>
      <c r="B232" s="155" t="s">
        <v>6</v>
      </c>
      <c r="C232" s="156" t="s">
        <v>2493</v>
      </c>
      <c r="D232" s="157"/>
      <c r="E232" s="158" t="s">
        <v>2841</v>
      </c>
      <c r="G232" s="12" t="s">
        <v>2842</v>
      </c>
    </row>
    <row r="233" spans="1:7" s="85" customFormat="1">
      <c r="A233" s="155" t="s">
        <v>47</v>
      </c>
      <c r="B233" s="155" t="s">
        <v>6</v>
      </c>
      <c r="C233" s="156" t="s">
        <v>2496</v>
      </c>
      <c r="D233" s="157"/>
      <c r="E233" s="158" t="s">
        <v>2843</v>
      </c>
      <c r="G233" s="12" t="s">
        <v>2844</v>
      </c>
    </row>
    <row r="234" spans="1:7" s="85" customFormat="1">
      <c r="A234" s="155" t="s">
        <v>47</v>
      </c>
      <c r="B234" s="155" t="s">
        <v>6</v>
      </c>
      <c r="C234" s="156" t="s">
        <v>2499</v>
      </c>
      <c r="D234" s="157"/>
      <c r="E234" s="158" t="s">
        <v>2845</v>
      </c>
      <c r="G234" s="12" t="s">
        <v>2846</v>
      </c>
    </row>
    <row r="235" spans="1:7" s="85" customFormat="1">
      <c r="A235" s="155" t="s">
        <v>47</v>
      </c>
      <c r="B235" s="155" t="s">
        <v>6</v>
      </c>
      <c r="C235" s="156" t="s">
        <v>2502</v>
      </c>
      <c r="D235" s="157"/>
      <c r="E235" s="158" t="s">
        <v>2847</v>
      </c>
      <c r="G235" s="12" t="s">
        <v>2848</v>
      </c>
    </row>
    <row r="236" spans="1:7" s="85" customFormat="1">
      <c r="A236" s="155" t="s">
        <v>47</v>
      </c>
      <c r="B236" s="155" t="s">
        <v>6</v>
      </c>
      <c r="C236" s="156" t="s">
        <v>2505</v>
      </c>
      <c r="D236" s="157"/>
      <c r="E236" s="158" t="s">
        <v>2849</v>
      </c>
      <c r="G236" s="12" t="s">
        <v>2850</v>
      </c>
    </row>
    <row r="237" spans="1:7" s="85" customFormat="1">
      <c r="A237" s="155" t="s">
        <v>47</v>
      </c>
      <c r="B237" s="155" t="s">
        <v>6</v>
      </c>
      <c r="C237" s="156" t="s">
        <v>2508</v>
      </c>
      <c r="D237" s="157"/>
      <c r="E237" s="158" t="s">
        <v>2851</v>
      </c>
      <c r="G237" s="12" t="s">
        <v>2852</v>
      </c>
    </row>
    <row r="238" spans="1:7" s="85" customFormat="1">
      <c r="A238" s="155" t="s">
        <v>47</v>
      </c>
      <c r="B238" s="155" t="s">
        <v>6</v>
      </c>
      <c r="C238" s="156" t="s">
        <v>2511</v>
      </c>
      <c r="D238" s="157"/>
      <c r="E238" s="158" t="s">
        <v>2853</v>
      </c>
      <c r="G238" s="12" t="s">
        <v>2854</v>
      </c>
    </row>
    <row r="239" spans="1:7" s="85" customFormat="1">
      <c r="A239" s="155" t="s">
        <v>47</v>
      </c>
      <c r="B239" s="155" t="s">
        <v>6</v>
      </c>
      <c r="C239" s="156" t="s">
        <v>2514</v>
      </c>
      <c r="D239" s="157"/>
      <c r="E239" s="158" t="s">
        <v>2855</v>
      </c>
      <c r="G239" s="12" t="s">
        <v>2856</v>
      </c>
    </row>
    <row r="240" spans="1:7" s="85" customFormat="1">
      <c r="A240" s="155" t="s">
        <v>47</v>
      </c>
      <c r="B240" s="155" t="s">
        <v>6</v>
      </c>
      <c r="C240" s="156" t="s">
        <v>2517</v>
      </c>
      <c r="D240" s="157"/>
      <c r="E240" s="158" t="s">
        <v>2857</v>
      </c>
      <c r="G240" s="12" t="s">
        <v>2858</v>
      </c>
    </row>
    <row r="241" spans="1:7" s="85" customFormat="1">
      <c r="A241" s="155" t="s">
        <v>47</v>
      </c>
      <c r="B241" s="155" t="s">
        <v>6</v>
      </c>
      <c r="C241" s="156" t="s">
        <v>2520</v>
      </c>
      <c r="D241" s="157"/>
      <c r="E241" s="158" t="s">
        <v>2859</v>
      </c>
      <c r="G241" s="12" t="s">
        <v>2860</v>
      </c>
    </row>
    <row r="242" spans="1:7" s="85" customFormat="1">
      <c r="A242" s="155" t="s">
        <v>47</v>
      </c>
      <c r="B242" s="155" t="s">
        <v>6</v>
      </c>
      <c r="C242" s="156" t="s">
        <v>2523</v>
      </c>
      <c r="D242" s="157"/>
      <c r="E242" s="158" t="s">
        <v>2861</v>
      </c>
      <c r="G242" s="12" t="s">
        <v>2862</v>
      </c>
    </row>
    <row r="243" spans="1:7" s="85" customFormat="1">
      <c r="A243" s="155" t="s">
        <v>47</v>
      </c>
      <c r="B243" s="155" t="s">
        <v>6</v>
      </c>
      <c r="C243" s="156" t="s">
        <v>2526</v>
      </c>
      <c r="D243" s="157"/>
      <c r="E243" s="158" t="s">
        <v>2863</v>
      </c>
      <c r="G243" s="12" t="s">
        <v>2864</v>
      </c>
    </row>
    <row r="244" spans="1:7" s="85" customFormat="1">
      <c r="A244" s="155" t="s">
        <v>47</v>
      </c>
      <c r="B244" s="155" t="s">
        <v>6</v>
      </c>
      <c r="C244" s="156" t="s">
        <v>2529</v>
      </c>
      <c r="D244" s="157"/>
      <c r="E244" s="158" t="s">
        <v>2865</v>
      </c>
      <c r="G244" s="12" t="s">
        <v>2866</v>
      </c>
    </row>
    <row r="245" spans="1:7" s="85" customFormat="1">
      <c r="A245" s="155" t="s">
        <v>47</v>
      </c>
      <c r="B245" s="155" t="s">
        <v>6</v>
      </c>
      <c r="C245" s="156" t="s">
        <v>2532</v>
      </c>
      <c r="D245" s="157"/>
      <c r="E245" s="158" t="s">
        <v>2867</v>
      </c>
      <c r="G245" s="12" t="s">
        <v>2868</v>
      </c>
    </row>
    <row r="246" spans="1:7" s="85" customFormat="1">
      <c r="A246" s="155" t="s">
        <v>47</v>
      </c>
      <c r="B246" s="155" t="s">
        <v>6</v>
      </c>
      <c r="C246" s="156" t="s">
        <v>2535</v>
      </c>
      <c r="D246" s="157"/>
      <c r="E246" s="158" t="s">
        <v>2869</v>
      </c>
      <c r="G246" s="12" t="s">
        <v>2870</v>
      </c>
    </row>
    <row r="247" spans="1:7" s="85" customFormat="1">
      <c r="A247" s="155" t="s">
        <v>47</v>
      </c>
      <c r="B247" s="155" t="s">
        <v>6</v>
      </c>
      <c r="C247" s="156" t="s">
        <v>2538</v>
      </c>
      <c r="D247" s="157"/>
      <c r="E247" s="158" t="s">
        <v>2871</v>
      </c>
      <c r="G247" s="12" t="s">
        <v>2872</v>
      </c>
    </row>
    <row r="248" spans="1:7" s="85" customFormat="1">
      <c r="A248" s="155" t="s">
        <v>47</v>
      </c>
      <c r="B248" s="155" t="s">
        <v>6</v>
      </c>
      <c r="C248" s="156" t="s">
        <v>2541</v>
      </c>
      <c r="D248" s="157"/>
      <c r="E248" s="158" t="s">
        <v>2873</v>
      </c>
      <c r="G248" s="12" t="s">
        <v>2874</v>
      </c>
    </row>
    <row r="249" spans="1:7" s="85" customFormat="1">
      <c r="A249" s="155" t="s">
        <v>47</v>
      </c>
      <c r="B249" s="155" t="s">
        <v>6</v>
      </c>
      <c r="C249" s="156" t="s">
        <v>2544</v>
      </c>
      <c r="D249" s="157"/>
      <c r="E249" s="158" t="s">
        <v>2875</v>
      </c>
      <c r="G249" s="12" t="s">
        <v>2876</v>
      </c>
    </row>
    <row r="250" spans="1:7" s="85" customFormat="1">
      <c r="A250" s="155" t="s">
        <v>47</v>
      </c>
      <c r="B250" s="155" t="s">
        <v>6</v>
      </c>
      <c r="C250" s="156" t="s">
        <v>2547</v>
      </c>
      <c r="D250" s="157"/>
      <c r="E250" s="158" t="s">
        <v>2877</v>
      </c>
      <c r="G250" s="12" t="s">
        <v>2878</v>
      </c>
    </row>
    <row r="251" spans="1:7" s="85" customFormat="1">
      <c r="A251" s="155" t="s">
        <v>47</v>
      </c>
      <c r="B251" s="155" t="s">
        <v>6</v>
      </c>
      <c r="C251" s="156" t="s">
        <v>2550</v>
      </c>
      <c r="D251" s="157"/>
      <c r="E251" s="158" t="s">
        <v>2879</v>
      </c>
      <c r="G251" s="12" t="s">
        <v>2880</v>
      </c>
    </row>
    <row r="252" spans="1:7" s="85" customFormat="1">
      <c r="A252" s="155" t="s">
        <v>47</v>
      </c>
      <c r="B252" s="155" t="s">
        <v>6</v>
      </c>
      <c r="C252" s="156" t="s">
        <v>2553</v>
      </c>
      <c r="D252" s="157"/>
      <c r="E252" s="158" t="s">
        <v>2881</v>
      </c>
      <c r="G252" s="12" t="s">
        <v>2882</v>
      </c>
    </row>
    <row r="253" spans="1:7" s="85" customFormat="1">
      <c r="A253" s="155" t="s">
        <v>47</v>
      </c>
      <c r="B253" s="155" t="s">
        <v>6</v>
      </c>
      <c r="C253" s="156" t="s">
        <v>2556</v>
      </c>
      <c r="D253" s="157"/>
      <c r="E253" s="158" t="s">
        <v>2883</v>
      </c>
      <c r="G253" s="12" t="s">
        <v>2884</v>
      </c>
    </row>
    <row r="254" spans="1:7" s="85" customFormat="1">
      <c r="A254" s="155" t="s">
        <v>47</v>
      </c>
      <c r="B254" s="155" t="s">
        <v>6</v>
      </c>
      <c r="C254" s="156" t="s">
        <v>2559</v>
      </c>
      <c r="D254" s="157"/>
      <c r="E254" s="158" t="s">
        <v>2885</v>
      </c>
      <c r="G254" s="12" t="s">
        <v>2886</v>
      </c>
    </row>
    <row r="255" spans="1:7" s="85" customFormat="1">
      <c r="A255" s="155" t="s">
        <v>47</v>
      </c>
      <c r="B255" s="155" t="s">
        <v>6</v>
      </c>
      <c r="C255" s="156" t="s">
        <v>2562</v>
      </c>
      <c r="D255" s="157"/>
      <c r="E255" s="158" t="s">
        <v>2887</v>
      </c>
      <c r="G255" s="12" t="s">
        <v>2888</v>
      </c>
    </row>
    <row r="256" spans="1:7" s="85" customFormat="1">
      <c r="A256" s="155" t="s">
        <v>47</v>
      </c>
      <c r="B256" s="155" t="s">
        <v>6</v>
      </c>
      <c r="C256" s="156" t="s">
        <v>2565</v>
      </c>
      <c r="D256" s="157"/>
      <c r="E256" s="158" t="s">
        <v>2889</v>
      </c>
      <c r="G256" s="12" t="s">
        <v>2890</v>
      </c>
    </row>
    <row r="257" spans="1:7" s="85" customFormat="1">
      <c r="A257" s="155" t="s">
        <v>47</v>
      </c>
      <c r="B257" s="155" t="s">
        <v>6</v>
      </c>
      <c r="C257" s="156" t="s">
        <v>2568</v>
      </c>
      <c r="D257" s="157"/>
      <c r="E257" s="158" t="s">
        <v>2891</v>
      </c>
      <c r="G257" s="12" t="s">
        <v>2892</v>
      </c>
    </row>
    <row r="258" spans="1:7" s="85" customFormat="1">
      <c r="A258" s="155" t="s">
        <v>47</v>
      </c>
      <c r="B258" s="155" t="s">
        <v>6</v>
      </c>
      <c r="C258" s="156" t="s">
        <v>2571</v>
      </c>
      <c r="D258" s="157"/>
      <c r="E258" s="158" t="s">
        <v>2893</v>
      </c>
      <c r="G258" s="12" t="s">
        <v>2894</v>
      </c>
    </row>
    <row r="259" spans="1:7" s="85" customFormat="1">
      <c r="A259" s="155" t="s">
        <v>47</v>
      </c>
      <c r="B259" s="155" t="s">
        <v>6</v>
      </c>
      <c r="C259" s="156" t="s">
        <v>2574</v>
      </c>
      <c r="D259" s="157"/>
      <c r="E259" s="158" t="s">
        <v>2895</v>
      </c>
      <c r="G259" s="12" t="s">
        <v>2896</v>
      </c>
    </row>
    <row r="260" spans="1:7" s="85" customFormat="1">
      <c r="A260" s="155" t="s">
        <v>47</v>
      </c>
      <c r="B260" s="155" t="s">
        <v>6</v>
      </c>
      <c r="C260" s="156" t="s">
        <v>2577</v>
      </c>
      <c r="D260" s="157"/>
      <c r="E260" s="158" t="s">
        <v>2897</v>
      </c>
      <c r="G260" s="12" t="s">
        <v>2898</v>
      </c>
    </row>
    <row r="261" spans="1:7" s="85" customFormat="1">
      <c r="A261" s="155" t="s">
        <v>47</v>
      </c>
      <c r="B261" s="155" t="s">
        <v>6</v>
      </c>
      <c r="C261" s="156" t="s">
        <v>2580</v>
      </c>
      <c r="D261" s="157"/>
      <c r="E261" s="158" t="s">
        <v>2899</v>
      </c>
      <c r="G261" s="12" t="s">
        <v>2900</v>
      </c>
    </row>
    <row r="262" spans="1:7" s="85" customFormat="1">
      <c r="A262" s="155" t="s">
        <v>47</v>
      </c>
      <c r="B262" s="155" t="s">
        <v>6</v>
      </c>
      <c r="C262" s="156" t="s">
        <v>2583</v>
      </c>
      <c r="D262" s="157"/>
      <c r="E262" s="158" t="s">
        <v>2901</v>
      </c>
      <c r="G262" s="12" t="s">
        <v>2902</v>
      </c>
    </row>
    <row r="263" spans="1:7" s="85" customFormat="1">
      <c r="A263" s="155" t="s">
        <v>47</v>
      </c>
      <c r="B263" s="155" t="s">
        <v>6</v>
      </c>
      <c r="C263" s="156" t="s">
        <v>2586</v>
      </c>
      <c r="D263" s="157"/>
      <c r="E263" s="158" t="s">
        <v>2903</v>
      </c>
      <c r="G263" s="12" t="s">
        <v>2904</v>
      </c>
    </row>
    <row r="264" spans="1:7" s="85" customFormat="1">
      <c r="A264" s="155" t="s">
        <v>47</v>
      </c>
      <c r="B264" s="155" t="s">
        <v>6</v>
      </c>
      <c r="C264" s="156" t="s">
        <v>2589</v>
      </c>
      <c r="D264" s="157"/>
      <c r="E264" s="158" t="s">
        <v>2905</v>
      </c>
      <c r="G264" s="12" t="s">
        <v>2906</v>
      </c>
    </row>
    <row r="265" spans="1:7" s="85" customFormat="1">
      <c r="A265" s="155" t="s">
        <v>47</v>
      </c>
      <c r="B265" s="155" t="s">
        <v>6</v>
      </c>
      <c r="C265" s="156" t="s">
        <v>2592</v>
      </c>
      <c r="D265" s="157"/>
      <c r="E265" s="158" t="s">
        <v>2907</v>
      </c>
      <c r="G265" s="12" t="s">
        <v>2908</v>
      </c>
    </row>
    <row r="266" spans="1:7" s="85" customFormat="1">
      <c r="C266" s="87"/>
      <c r="E266" s="22" t="s">
        <v>46</v>
      </c>
      <c r="G266" s="84"/>
    </row>
    <row r="267" spans="1:7" s="85" customFormat="1">
      <c r="C267" s="87"/>
      <c r="E267" s="22" t="s">
        <v>46</v>
      </c>
      <c r="G267" s="84"/>
    </row>
    <row r="268" spans="1:7" s="85" customFormat="1">
      <c r="A268" s="110" t="s">
        <v>57</v>
      </c>
      <c r="B268" s="110" t="s">
        <v>6</v>
      </c>
      <c r="C268" s="159" t="s">
        <v>2346</v>
      </c>
      <c r="D268" s="66"/>
      <c r="E268" s="160" t="s">
        <v>2909</v>
      </c>
      <c r="G268" s="12" t="s">
        <v>2910</v>
      </c>
    </row>
    <row r="269" spans="1:7" s="85" customFormat="1">
      <c r="A269" s="110" t="s">
        <v>57</v>
      </c>
      <c r="B269" s="110" t="s">
        <v>6</v>
      </c>
      <c r="C269" s="159" t="s">
        <v>2349</v>
      </c>
      <c r="D269" s="66"/>
      <c r="E269" s="160" t="s">
        <v>2911</v>
      </c>
      <c r="G269" s="12" t="s">
        <v>2912</v>
      </c>
    </row>
    <row r="270" spans="1:7" s="85" customFormat="1">
      <c r="A270" s="110" t="s">
        <v>57</v>
      </c>
      <c r="B270" s="110" t="s">
        <v>6</v>
      </c>
      <c r="C270" s="159" t="s">
        <v>2352</v>
      </c>
      <c r="D270" s="66"/>
      <c r="E270" s="160" t="s">
        <v>2913</v>
      </c>
      <c r="G270" s="12" t="s">
        <v>2914</v>
      </c>
    </row>
    <row r="271" spans="1:7" s="85" customFormat="1">
      <c r="A271" s="110" t="s">
        <v>57</v>
      </c>
      <c r="B271" s="110" t="s">
        <v>6</v>
      </c>
      <c r="C271" s="159" t="s">
        <v>2355</v>
      </c>
      <c r="D271" s="66"/>
      <c r="E271" s="160" t="s">
        <v>2915</v>
      </c>
      <c r="G271" s="12" t="s">
        <v>2916</v>
      </c>
    </row>
    <row r="272" spans="1:7" s="85" customFormat="1">
      <c r="A272" s="110" t="s">
        <v>57</v>
      </c>
      <c r="B272" s="110" t="s">
        <v>6</v>
      </c>
      <c r="C272" s="159" t="s">
        <v>2358</v>
      </c>
      <c r="D272" s="66"/>
      <c r="E272" s="160" t="s">
        <v>2917</v>
      </c>
      <c r="G272" s="12" t="s">
        <v>2918</v>
      </c>
    </row>
    <row r="273" spans="1:7" s="85" customFormat="1">
      <c r="A273" s="110" t="s">
        <v>57</v>
      </c>
      <c r="B273" s="110" t="s">
        <v>6</v>
      </c>
      <c r="C273" s="159" t="s">
        <v>2361</v>
      </c>
      <c r="D273" s="66"/>
      <c r="E273" s="160" t="s">
        <v>2919</v>
      </c>
      <c r="G273" s="12" t="s">
        <v>2920</v>
      </c>
    </row>
    <row r="274" spans="1:7" s="85" customFormat="1">
      <c r="A274" s="110" t="s">
        <v>57</v>
      </c>
      <c r="B274" s="110" t="s">
        <v>6</v>
      </c>
      <c r="C274" s="159" t="s">
        <v>2364</v>
      </c>
      <c r="D274" s="66"/>
      <c r="E274" s="160" t="s">
        <v>2921</v>
      </c>
      <c r="G274" s="12" t="s">
        <v>2922</v>
      </c>
    </row>
    <row r="275" spans="1:7" s="85" customFormat="1">
      <c r="A275" s="110" t="s">
        <v>57</v>
      </c>
      <c r="B275" s="110" t="s">
        <v>6</v>
      </c>
      <c r="C275" s="159" t="s">
        <v>2367</v>
      </c>
      <c r="D275" s="66"/>
      <c r="E275" s="160" t="s">
        <v>2923</v>
      </c>
      <c r="G275" s="12" t="s">
        <v>2924</v>
      </c>
    </row>
    <row r="276" spans="1:7" s="85" customFormat="1">
      <c r="A276" s="110" t="s">
        <v>57</v>
      </c>
      <c r="B276" s="110" t="s">
        <v>6</v>
      </c>
      <c r="C276" s="159" t="s">
        <v>2370</v>
      </c>
      <c r="D276" s="66"/>
      <c r="E276" s="160" t="s">
        <v>2925</v>
      </c>
      <c r="G276" s="12" t="s">
        <v>2926</v>
      </c>
    </row>
    <row r="277" spans="1:7" s="85" customFormat="1">
      <c r="A277" s="110" t="s">
        <v>57</v>
      </c>
      <c r="B277" s="110" t="s">
        <v>6</v>
      </c>
      <c r="C277" s="159" t="s">
        <v>2373</v>
      </c>
      <c r="D277" s="66"/>
      <c r="E277" s="160" t="s">
        <v>2927</v>
      </c>
      <c r="G277" s="12" t="s">
        <v>2928</v>
      </c>
    </row>
    <row r="278" spans="1:7" s="85" customFormat="1">
      <c r="A278" s="110" t="s">
        <v>57</v>
      </c>
      <c r="B278" s="110" t="s">
        <v>6</v>
      </c>
      <c r="C278" s="159" t="s">
        <v>2376</v>
      </c>
      <c r="D278" s="66"/>
      <c r="E278" s="160" t="s">
        <v>2929</v>
      </c>
      <c r="G278" s="12" t="s">
        <v>2930</v>
      </c>
    </row>
    <row r="279" spans="1:7" s="85" customFormat="1">
      <c r="A279" s="110" t="s">
        <v>57</v>
      </c>
      <c r="B279" s="110" t="s">
        <v>6</v>
      </c>
      <c r="C279" s="159" t="s">
        <v>2379</v>
      </c>
      <c r="D279" s="66"/>
      <c r="E279" s="160" t="s">
        <v>2931</v>
      </c>
      <c r="G279" s="12" t="s">
        <v>2932</v>
      </c>
    </row>
    <row r="280" spans="1:7" s="85" customFormat="1">
      <c r="A280" s="110" t="s">
        <v>57</v>
      </c>
      <c r="B280" s="110" t="s">
        <v>6</v>
      </c>
      <c r="C280" s="159" t="s">
        <v>2382</v>
      </c>
      <c r="D280" s="66"/>
      <c r="E280" s="160" t="s">
        <v>2933</v>
      </c>
      <c r="G280" s="12" t="s">
        <v>2934</v>
      </c>
    </row>
    <row r="281" spans="1:7" s="85" customFormat="1">
      <c r="A281" s="110" t="s">
        <v>57</v>
      </c>
      <c r="B281" s="110" t="s">
        <v>6</v>
      </c>
      <c r="C281" s="159" t="s">
        <v>2385</v>
      </c>
      <c r="D281" s="66"/>
      <c r="E281" s="160" t="s">
        <v>2935</v>
      </c>
      <c r="G281" s="12" t="s">
        <v>2936</v>
      </c>
    </row>
    <row r="282" spans="1:7" s="85" customFormat="1">
      <c r="A282" s="110" t="s">
        <v>57</v>
      </c>
      <c r="B282" s="110" t="s">
        <v>6</v>
      </c>
      <c r="C282" s="159" t="s">
        <v>2388</v>
      </c>
      <c r="D282" s="66"/>
      <c r="E282" s="160" t="s">
        <v>2937</v>
      </c>
      <c r="G282" s="12" t="s">
        <v>2938</v>
      </c>
    </row>
    <row r="283" spans="1:7" s="85" customFormat="1">
      <c r="A283" s="110" t="s">
        <v>57</v>
      </c>
      <c r="B283" s="110" t="s">
        <v>6</v>
      </c>
      <c r="C283" s="159" t="s">
        <v>2391</v>
      </c>
      <c r="D283" s="66"/>
      <c r="E283" s="160" t="s">
        <v>2939</v>
      </c>
      <c r="G283" s="12" t="s">
        <v>2940</v>
      </c>
    </row>
    <row r="284" spans="1:7" s="85" customFormat="1">
      <c r="A284" s="110" t="s">
        <v>57</v>
      </c>
      <c r="B284" s="110" t="s">
        <v>6</v>
      </c>
      <c r="C284" s="159" t="s">
        <v>2394</v>
      </c>
      <c r="D284" s="66"/>
      <c r="E284" s="160" t="s">
        <v>2941</v>
      </c>
      <c r="G284" s="12" t="s">
        <v>2942</v>
      </c>
    </row>
    <row r="285" spans="1:7" s="85" customFormat="1">
      <c r="A285" s="110" t="s">
        <v>57</v>
      </c>
      <c r="B285" s="110" t="s">
        <v>6</v>
      </c>
      <c r="C285" s="159" t="s">
        <v>2397</v>
      </c>
      <c r="D285" s="66"/>
      <c r="E285" s="160" t="s">
        <v>2943</v>
      </c>
      <c r="G285" s="12" t="s">
        <v>2944</v>
      </c>
    </row>
    <row r="286" spans="1:7" s="85" customFormat="1">
      <c r="A286" s="110" t="s">
        <v>57</v>
      </c>
      <c r="B286" s="110" t="s">
        <v>6</v>
      </c>
      <c r="C286" s="159" t="s">
        <v>2400</v>
      </c>
      <c r="D286" s="66"/>
      <c r="E286" s="160" t="s">
        <v>2945</v>
      </c>
      <c r="G286" s="12" t="s">
        <v>2946</v>
      </c>
    </row>
    <row r="287" spans="1:7" s="85" customFormat="1">
      <c r="A287" s="110" t="s">
        <v>57</v>
      </c>
      <c r="B287" s="110" t="s">
        <v>6</v>
      </c>
      <c r="C287" s="159" t="s">
        <v>2403</v>
      </c>
      <c r="D287" s="66"/>
      <c r="E287" s="160" t="s">
        <v>2947</v>
      </c>
      <c r="G287" s="12" t="s">
        <v>2948</v>
      </c>
    </row>
    <row r="288" spans="1:7" s="85" customFormat="1">
      <c r="A288" s="110" t="s">
        <v>57</v>
      </c>
      <c r="B288" s="110" t="s">
        <v>6</v>
      </c>
      <c r="C288" s="159" t="s">
        <v>2406</v>
      </c>
      <c r="D288" s="66"/>
      <c r="E288" s="160" t="s">
        <v>2949</v>
      </c>
      <c r="G288" s="12" t="s">
        <v>2950</v>
      </c>
    </row>
    <row r="289" spans="1:7" s="85" customFormat="1">
      <c r="A289" s="110" t="s">
        <v>57</v>
      </c>
      <c r="B289" s="110" t="s">
        <v>6</v>
      </c>
      <c r="C289" s="159" t="s">
        <v>2409</v>
      </c>
      <c r="D289" s="66"/>
      <c r="E289" s="160" t="s">
        <v>2951</v>
      </c>
      <c r="G289" s="12" t="s">
        <v>2952</v>
      </c>
    </row>
    <row r="290" spans="1:7" s="85" customFormat="1">
      <c r="A290" s="110" t="s">
        <v>57</v>
      </c>
      <c r="B290" s="110" t="s">
        <v>6</v>
      </c>
      <c r="C290" s="159" t="s">
        <v>2412</v>
      </c>
      <c r="D290" s="66"/>
      <c r="E290" s="160" t="s">
        <v>2953</v>
      </c>
      <c r="G290" s="12" t="s">
        <v>2954</v>
      </c>
    </row>
    <row r="291" spans="1:7" s="85" customFormat="1">
      <c r="A291" s="110" t="s">
        <v>57</v>
      </c>
      <c r="B291" s="110" t="s">
        <v>6</v>
      </c>
      <c r="C291" s="159" t="s">
        <v>2415</v>
      </c>
      <c r="D291" s="66"/>
      <c r="E291" s="160" t="s">
        <v>2955</v>
      </c>
      <c r="G291" s="12" t="s">
        <v>2956</v>
      </c>
    </row>
    <row r="292" spans="1:7" s="85" customFormat="1">
      <c r="A292" s="110" t="s">
        <v>57</v>
      </c>
      <c r="B292" s="110" t="s">
        <v>6</v>
      </c>
      <c r="C292" s="159" t="s">
        <v>2418</v>
      </c>
      <c r="D292" s="66"/>
      <c r="E292" s="160" t="s">
        <v>2957</v>
      </c>
      <c r="G292" s="12" t="s">
        <v>2958</v>
      </c>
    </row>
    <row r="293" spans="1:7" s="85" customFormat="1">
      <c r="A293" s="110" t="s">
        <v>57</v>
      </c>
      <c r="B293" s="110" t="s">
        <v>6</v>
      </c>
      <c r="C293" s="159" t="s">
        <v>2421</v>
      </c>
      <c r="D293" s="66"/>
      <c r="E293" s="160" t="s">
        <v>2959</v>
      </c>
      <c r="G293" s="12" t="s">
        <v>2960</v>
      </c>
    </row>
    <row r="294" spans="1:7" s="85" customFormat="1">
      <c r="A294" s="110" t="s">
        <v>57</v>
      </c>
      <c r="B294" s="110" t="s">
        <v>6</v>
      </c>
      <c r="C294" s="159" t="s">
        <v>2424</v>
      </c>
      <c r="D294" s="66"/>
      <c r="E294" s="160" t="s">
        <v>2961</v>
      </c>
      <c r="G294" s="12" t="s">
        <v>2962</v>
      </c>
    </row>
    <row r="295" spans="1:7" s="85" customFormat="1">
      <c r="A295" s="110" t="s">
        <v>57</v>
      </c>
      <c r="B295" s="110" t="s">
        <v>6</v>
      </c>
      <c r="C295" s="159" t="s">
        <v>2427</v>
      </c>
      <c r="D295" s="66"/>
      <c r="E295" s="160" t="s">
        <v>2963</v>
      </c>
      <c r="G295" s="12" t="s">
        <v>2964</v>
      </c>
    </row>
    <row r="296" spans="1:7" s="85" customFormat="1">
      <c r="A296" s="110" t="s">
        <v>57</v>
      </c>
      <c r="B296" s="110" t="s">
        <v>6</v>
      </c>
      <c r="C296" s="159" t="s">
        <v>2430</v>
      </c>
      <c r="D296" s="66"/>
      <c r="E296" s="160" t="s">
        <v>2965</v>
      </c>
      <c r="G296" s="12" t="s">
        <v>2966</v>
      </c>
    </row>
    <row r="297" spans="1:7" s="85" customFormat="1">
      <c r="A297" s="110" t="s">
        <v>57</v>
      </c>
      <c r="B297" s="110" t="s">
        <v>6</v>
      </c>
      <c r="C297" s="159" t="s">
        <v>2433</v>
      </c>
      <c r="D297" s="66"/>
      <c r="E297" s="160" t="s">
        <v>2967</v>
      </c>
      <c r="G297" s="12" t="s">
        <v>2968</v>
      </c>
    </row>
    <row r="298" spans="1:7" s="85" customFormat="1">
      <c r="A298" s="110" t="s">
        <v>57</v>
      </c>
      <c r="B298" s="110" t="s">
        <v>6</v>
      </c>
      <c r="C298" s="159" t="s">
        <v>2436</v>
      </c>
      <c r="D298" s="66"/>
      <c r="E298" s="160" t="s">
        <v>2969</v>
      </c>
      <c r="G298" s="12" t="s">
        <v>2970</v>
      </c>
    </row>
    <row r="299" spans="1:7" s="85" customFormat="1">
      <c r="A299" s="110" t="s">
        <v>57</v>
      </c>
      <c r="B299" s="110" t="s">
        <v>6</v>
      </c>
      <c r="C299" s="159" t="s">
        <v>2439</v>
      </c>
      <c r="D299" s="66"/>
      <c r="E299" s="160" t="s">
        <v>2971</v>
      </c>
      <c r="G299" s="12" t="s">
        <v>2972</v>
      </c>
    </row>
    <row r="300" spans="1:7" s="85" customFormat="1">
      <c r="A300" s="110" t="s">
        <v>57</v>
      </c>
      <c r="B300" s="110" t="s">
        <v>6</v>
      </c>
      <c r="C300" s="159" t="s">
        <v>2442</v>
      </c>
      <c r="D300" s="66"/>
      <c r="E300" s="160" t="s">
        <v>2973</v>
      </c>
      <c r="G300" s="12" t="s">
        <v>2974</v>
      </c>
    </row>
    <row r="301" spans="1:7" s="85" customFormat="1">
      <c r="A301" s="110" t="s">
        <v>57</v>
      </c>
      <c r="B301" s="110" t="s">
        <v>6</v>
      </c>
      <c r="C301" s="159" t="s">
        <v>2445</v>
      </c>
      <c r="D301" s="66"/>
      <c r="E301" s="160" t="s">
        <v>2975</v>
      </c>
      <c r="G301" s="12" t="s">
        <v>2976</v>
      </c>
    </row>
    <row r="302" spans="1:7" s="85" customFormat="1">
      <c r="A302" s="110" t="s">
        <v>57</v>
      </c>
      <c r="B302" s="110" t="s">
        <v>6</v>
      </c>
      <c r="C302" s="159" t="s">
        <v>2448</v>
      </c>
      <c r="D302" s="66"/>
      <c r="E302" s="160" t="s">
        <v>2977</v>
      </c>
      <c r="G302" s="12" t="s">
        <v>2978</v>
      </c>
    </row>
    <row r="303" spans="1:7" s="85" customFormat="1">
      <c r="A303" s="110" t="s">
        <v>57</v>
      </c>
      <c r="B303" s="110" t="s">
        <v>6</v>
      </c>
      <c r="C303" s="159" t="s">
        <v>2451</v>
      </c>
      <c r="D303" s="66"/>
      <c r="E303" s="160" t="s">
        <v>2979</v>
      </c>
      <c r="G303" s="12" t="s">
        <v>2980</v>
      </c>
    </row>
    <row r="304" spans="1:7" s="85" customFormat="1">
      <c r="A304" s="110" t="s">
        <v>57</v>
      </c>
      <c r="B304" s="110" t="s">
        <v>6</v>
      </c>
      <c r="C304" s="159" t="s">
        <v>2454</v>
      </c>
      <c r="D304" s="66"/>
      <c r="E304" s="160" t="s">
        <v>2981</v>
      </c>
      <c r="G304" s="12" t="s">
        <v>2982</v>
      </c>
    </row>
    <row r="305" spans="1:7" s="85" customFormat="1">
      <c r="A305" s="110" t="s">
        <v>57</v>
      </c>
      <c r="B305" s="110" t="s">
        <v>6</v>
      </c>
      <c r="C305" s="159" t="s">
        <v>2457</v>
      </c>
      <c r="D305" s="66"/>
      <c r="E305" s="160" t="s">
        <v>2983</v>
      </c>
      <c r="G305" s="12" t="s">
        <v>2984</v>
      </c>
    </row>
    <row r="306" spans="1:7" s="85" customFormat="1">
      <c r="A306" s="110" t="s">
        <v>57</v>
      </c>
      <c r="B306" s="110" t="s">
        <v>6</v>
      </c>
      <c r="C306" s="159" t="s">
        <v>2460</v>
      </c>
      <c r="D306" s="66"/>
      <c r="E306" s="160" t="s">
        <v>2985</v>
      </c>
      <c r="G306" s="12" t="s">
        <v>2986</v>
      </c>
    </row>
    <row r="307" spans="1:7" s="85" customFormat="1">
      <c r="A307" s="110" t="s">
        <v>57</v>
      </c>
      <c r="B307" s="110" t="s">
        <v>6</v>
      </c>
      <c r="C307" s="159" t="s">
        <v>2463</v>
      </c>
      <c r="D307" s="66"/>
      <c r="E307" s="160" t="s">
        <v>2987</v>
      </c>
      <c r="G307" s="12" t="s">
        <v>2988</v>
      </c>
    </row>
    <row r="308" spans="1:7" s="85" customFormat="1">
      <c r="A308" s="110" t="s">
        <v>57</v>
      </c>
      <c r="B308" s="110" t="s">
        <v>6</v>
      </c>
      <c r="C308" s="159" t="s">
        <v>2466</v>
      </c>
      <c r="D308" s="66"/>
      <c r="E308" s="160" t="s">
        <v>2989</v>
      </c>
      <c r="G308" s="12" t="s">
        <v>2990</v>
      </c>
    </row>
    <row r="309" spans="1:7" s="85" customFormat="1">
      <c r="A309" s="110" t="s">
        <v>57</v>
      </c>
      <c r="B309" s="110" t="s">
        <v>6</v>
      </c>
      <c r="C309" s="159" t="s">
        <v>2469</v>
      </c>
      <c r="D309" s="66"/>
      <c r="E309" s="160" t="s">
        <v>2991</v>
      </c>
      <c r="G309" s="12" t="s">
        <v>2992</v>
      </c>
    </row>
    <row r="310" spans="1:7" s="85" customFormat="1">
      <c r="A310" s="110" t="s">
        <v>57</v>
      </c>
      <c r="B310" s="110" t="s">
        <v>6</v>
      </c>
      <c r="C310" s="159" t="s">
        <v>2472</v>
      </c>
      <c r="D310" s="66"/>
      <c r="E310" s="160" t="s">
        <v>2993</v>
      </c>
      <c r="G310" s="12" t="s">
        <v>2994</v>
      </c>
    </row>
    <row r="311" spans="1:7" s="85" customFormat="1">
      <c r="A311" s="110" t="s">
        <v>57</v>
      </c>
      <c r="B311" s="110" t="s">
        <v>6</v>
      </c>
      <c r="C311" s="159" t="s">
        <v>2475</v>
      </c>
      <c r="D311" s="66"/>
      <c r="E311" s="160" t="s">
        <v>2995</v>
      </c>
      <c r="G311" s="12" t="s">
        <v>2996</v>
      </c>
    </row>
    <row r="312" spans="1:7" s="85" customFormat="1">
      <c r="A312" s="110" t="s">
        <v>57</v>
      </c>
      <c r="B312" s="110" t="s">
        <v>6</v>
      </c>
      <c r="C312" s="159" t="s">
        <v>2478</v>
      </c>
      <c r="D312" s="66"/>
      <c r="E312" s="160" t="s">
        <v>2997</v>
      </c>
      <c r="G312" s="12" t="s">
        <v>2998</v>
      </c>
    </row>
    <row r="313" spans="1:7" s="85" customFormat="1">
      <c r="A313" s="110" t="s">
        <v>57</v>
      </c>
      <c r="B313" s="110" t="s">
        <v>6</v>
      </c>
      <c r="C313" s="159" t="s">
        <v>2481</v>
      </c>
      <c r="D313" s="66"/>
      <c r="E313" s="160" t="s">
        <v>2999</v>
      </c>
      <c r="G313" s="12" t="s">
        <v>3000</v>
      </c>
    </row>
    <row r="314" spans="1:7" s="85" customFormat="1">
      <c r="A314" s="110" t="s">
        <v>57</v>
      </c>
      <c r="B314" s="110" t="s">
        <v>6</v>
      </c>
      <c r="C314" s="159" t="s">
        <v>2484</v>
      </c>
      <c r="D314" s="66"/>
      <c r="E314" s="160" t="s">
        <v>3001</v>
      </c>
      <c r="G314" s="12" t="s">
        <v>3002</v>
      </c>
    </row>
    <row r="315" spans="1:7" s="85" customFormat="1">
      <c r="A315" s="110" t="s">
        <v>57</v>
      </c>
      <c r="B315" s="110" t="s">
        <v>6</v>
      </c>
      <c r="C315" s="159" t="s">
        <v>2487</v>
      </c>
      <c r="D315" s="66"/>
      <c r="E315" s="160" t="s">
        <v>3003</v>
      </c>
      <c r="G315" s="12" t="s">
        <v>3004</v>
      </c>
    </row>
    <row r="316" spans="1:7" s="85" customFormat="1">
      <c r="A316" s="110" t="s">
        <v>57</v>
      </c>
      <c r="B316" s="110" t="s">
        <v>6</v>
      </c>
      <c r="C316" s="159" t="s">
        <v>2490</v>
      </c>
      <c r="D316" s="66"/>
      <c r="E316" s="160" t="s">
        <v>3005</v>
      </c>
      <c r="G316" s="12" t="s">
        <v>3006</v>
      </c>
    </row>
    <row r="317" spans="1:7" s="85" customFormat="1">
      <c r="A317" s="110" t="s">
        <v>57</v>
      </c>
      <c r="B317" s="110" t="s">
        <v>6</v>
      </c>
      <c r="C317" s="159" t="s">
        <v>2493</v>
      </c>
      <c r="D317" s="66"/>
      <c r="E317" s="160" t="s">
        <v>3007</v>
      </c>
      <c r="G317" s="12" t="s">
        <v>3008</v>
      </c>
    </row>
    <row r="318" spans="1:7" s="85" customFormat="1">
      <c r="A318" s="110" t="s">
        <v>57</v>
      </c>
      <c r="B318" s="110" t="s">
        <v>6</v>
      </c>
      <c r="C318" s="159" t="s">
        <v>2496</v>
      </c>
      <c r="D318" s="66"/>
      <c r="E318" s="160" t="s">
        <v>3009</v>
      </c>
      <c r="G318" s="12" t="s">
        <v>3010</v>
      </c>
    </row>
    <row r="319" spans="1:7" s="85" customFormat="1">
      <c r="A319" s="110" t="s">
        <v>57</v>
      </c>
      <c r="B319" s="110" t="s">
        <v>6</v>
      </c>
      <c r="C319" s="159" t="s">
        <v>2499</v>
      </c>
      <c r="D319" s="66"/>
      <c r="E319" s="160" t="s">
        <v>3011</v>
      </c>
      <c r="G319" s="12" t="s">
        <v>3012</v>
      </c>
    </row>
    <row r="320" spans="1:7" s="85" customFormat="1">
      <c r="A320" s="110" t="s">
        <v>57</v>
      </c>
      <c r="B320" s="110" t="s">
        <v>6</v>
      </c>
      <c r="C320" s="159" t="s">
        <v>2502</v>
      </c>
      <c r="D320" s="66"/>
      <c r="E320" s="160" t="s">
        <v>3013</v>
      </c>
      <c r="G320" s="12" t="s">
        <v>3014</v>
      </c>
    </row>
    <row r="321" spans="1:7" s="85" customFormat="1">
      <c r="A321" s="110" t="s">
        <v>57</v>
      </c>
      <c r="B321" s="110" t="s">
        <v>6</v>
      </c>
      <c r="C321" s="159" t="s">
        <v>2505</v>
      </c>
      <c r="D321" s="66"/>
      <c r="E321" s="160" t="s">
        <v>3015</v>
      </c>
      <c r="G321" s="12" t="s">
        <v>3016</v>
      </c>
    </row>
    <row r="322" spans="1:7" s="85" customFormat="1">
      <c r="A322" s="110" t="s">
        <v>57</v>
      </c>
      <c r="B322" s="110" t="s">
        <v>6</v>
      </c>
      <c r="C322" s="159" t="s">
        <v>2508</v>
      </c>
      <c r="D322" s="66"/>
      <c r="E322" s="160" t="s">
        <v>3017</v>
      </c>
      <c r="G322" s="12" t="s">
        <v>3018</v>
      </c>
    </row>
    <row r="323" spans="1:7" s="85" customFormat="1">
      <c r="A323" s="110" t="s">
        <v>57</v>
      </c>
      <c r="B323" s="110" t="s">
        <v>6</v>
      </c>
      <c r="C323" s="159" t="s">
        <v>2511</v>
      </c>
      <c r="D323" s="66"/>
      <c r="E323" s="160" t="s">
        <v>3019</v>
      </c>
      <c r="G323" s="12" t="s">
        <v>3020</v>
      </c>
    </row>
    <row r="324" spans="1:7" s="85" customFormat="1">
      <c r="A324" s="110" t="s">
        <v>57</v>
      </c>
      <c r="B324" s="110" t="s">
        <v>6</v>
      </c>
      <c r="C324" s="159" t="s">
        <v>2514</v>
      </c>
      <c r="D324" s="66"/>
      <c r="E324" s="160" t="s">
        <v>3021</v>
      </c>
      <c r="G324" s="12" t="s">
        <v>3022</v>
      </c>
    </row>
    <row r="325" spans="1:7" s="85" customFormat="1">
      <c r="A325" s="110" t="s">
        <v>57</v>
      </c>
      <c r="B325" s="110" t="s">
        <v>6</v>
      </c>
      <c r="C325" s="159" t="s">
        <v>2517</v>
      </c>
      <c r="D325" s="66"/>
      <c r="E325" s="160" t="s">
        <v>3023</v>
      </c>
      <c r="G325" s="12" t="s">
        <v>3024</v>
      </c>
    </row>
    <row r="326" spans="1:7" s="85" customFormat="1">
      <c r="A326" s="110" t="s">
        <v>57</v>
      </c>
      <c r="B326" s="110" t="s">
        <v>6</v>
      </c>
      <c r="C326" s="159" t="s">
        <v>2520</v>
      </c>
      <c r="D326" s="66"/>
      <c r="E326" s="160" t="s">
        <v>3025</v>
      </c>
      <c r="G326" s="12" t="s">
        <v>3026</v>
      </c>
    </row>
    <row r="327" spans="1:7" s="85" customFormat="1">
      <c r="A327" s="110" t="s">
        <v>57</v>
      </c>
      <c r="B327" s="110" t="s">
        <v>6</v>
      </c>
      <c r="C327" s="159" t="s">
        <v>2523</v>
      </c>
      <c r="D327" s="66"/>
      <c r="E327" s="160" t="s">
        <v>3027</v>
      </c>
      <c r="G327" s="12" t="s">
        <v>3028</v>
      </c>
    </row>
    <row r="328" spans="1:7" s="85" customFormat="1">
      <c r="A328" s="110" t="s">
        <v>57</v>
      </c>
      <c r="B328" s="110" t="s">
        <v>6</v>
      </c>
      <c r="C328" s="159" t="s">
        <v>2526</v>
      </c>
      <c r="D328" s="66"/>
      <c r="E328" s="160" t="s">
        <v>3029</v>
      </c>
      <c r="G328" s="12" t="s">
        <v>3030</v>
      </c>
    </row>
    <row r="329" spans="1:7" s="85" customFormat="1">
      <c r="A329" s="110" t="s">
        <v>57</v>
      </c>
      <c r="B329" s="110" t="s">
        <v>6</v>
      </c>
      <c r="C329" s="159" t="s">
        <v>2529</v>
      </c>
      <c r="D329" s="66"/>
      <c r="E329" s="160" t="s">
        <v>3031</v>
      </c>
      <c r="G329" s="12" t="s">
        <v>3032</v>
      </c>
    </row>
    <row r="330" spans="1:7" s="85" customFormat="1">
      <c r="A330" s="110" t="s">
        <v>57</v>
      </c>
      <c r="B330" s="110" t="s">
        <v>6</v>
      </c>
      <c r="C330" s="159" t="s">
        <v>2532</v>
      </c>
      <c r="D330" s="66"/>
      <c r="E330" s="160" t="s">
        <v>3033</v>
      </c>
      <c r="G330" s="12" t="s">
        <v>3034</v>
      </c>
    </row>
    <row r="331" spans="1:7" s="85" customFormat="1">
      <c r="A331" s="110" t="s">
        <v>57</v>
      </c>
      <c r="B331" s="110" t="s">
        <v>6</v>
      </c>
      <c r="C331" s="159" t="s">
        <v>2535</v>
      </c>
      <c r="D331" s="66"/>
      <c r="E331" s="160" t="s">
        <v>3035</v>
      </c>
      <c r="G331" s="12" t="s">
        <v>3036</v>
      </c>
    </row>
    <row r="332" spans="1:7" s="85" customFormat="1">
      <c r="A332" s="110" t="s">
        <v>57</v>
      </c>
      <c r="B332" s="110" t="s">
        <v>6</v>
      </c>
      <c r="C332" s="159" t="s">
        <v>2538</v>
      </c>
      <c r="D332" s="66"/>
      <c r="E332" s="160" t="s">
        <v>3037</v>
      </c>
      <c r="G332" s="12" t="s">
        <v>3038</v>
      </c>
    </row>
    <row r="333" spans="1:7" s="85" customFormat="1">
      <c r="A333" s="110" t="s">
        <v>57</v>
      </c>
      <c r="B333" s="110" t="s">
        <v>6</v>
      </c>
      <c r="C333" s="159" t="s">
        <v>2541</v>
      </c>
      <c r="D333" s="66"/>
      <c r="E333" s="160" t="s">
        <v>3039</v>
      </c>
      <c r="G333" s="12" t="s">
        <v>3040</v>
      </c>
    </row>
    <row r="334" spans="1:7" s="85" customFormat="1">
      <c r="A334" s="110" t="s">
        <v>57</v>
      </c>
      <c r="B334" s="110" t="s">
        <v>6</v>
      </c>
      <c r="C334" s="159" t="s">
        <v>2544</v>
      </c>
      <c r="D334" s="66"/>
      <c r="E334" s="160" t="s">
        <v>3041</v>
      </c>
      <c r="G334" s="12" t="s">
        <v>3042</v>
      </c>
    </row>
    <row r="335" spans="1:7" s="85" customFormat="1">
      <c r="A335" s="110" t="s">
        <v>57</v>
      </c>
      <c r="B335" s="110" t="s">
        <v>6</v>
      </c>
      <c r="C335" s="159" t="s">
        <v>2547</v>
      </c>
      <c r="D335" s="66"/>
      <c r="E335" s="160" t="s">
        <v>3043</v>
      </c>
      <c r="G335" s="12" t="s">
        <v>3044</v>
      </c>
    </row>
    <row r="336" spans="1:7" s="85" customFormat="1">
      <c r="A336" s="110" t="s">
        <v>57</v>
      </c>
      <c r="B336" s="110" t="s">
        <v>6</v>
      </c>
      <c r="C336" s="159" t="s">
        <v>2550</v>
      </c>
      <c r="D336" s="66"/>
      <c r="E336" s="160" t="s">
        <v>3045</v>
      </c>
      <c r="G336" s="12" t="s">
        <v>3046</v>
      </c>
    </row>
    <row r="337" spans="1:7" s="85" customFormat="1">
      <c r="A337" s="110" t="s">
        <v>57</v>
      </c>
      <c r="B337" s="110" t="s">
        <v>6</v>
      </c>
      <c r="C337" s="159" t="s">
        <v>2553</v>
      </c>
      <c r="D337" s="66"/>
      <c r="E337" s="160" t="s">
        <v>3047</v>
      </c>
      <c r="G337" s="12" t="s">
        <v>3048</v>
      </c>
    </row>
    <row r="338" spans="1:7" s="85" customFormat="1">
      <c r="A338" s="110" t="s">
        <v>57</v>
      </c>
      <c r="B338" s="110" t="s">
        <v>6</v>
      </c>
      <c r="C338" s="159" t="s">
        <v>2556</v>
      </c>
      <c r="D338" s="66"/>
      <c r="E338" s="160" t="s">
        <v>3049</v>
      </c>
      <c r="G338" s="12" t="s">
        <v>3050</v>
      </c>
    </row>
    <row r="339" spans="1:7" s="85" customFormat="1">
      <c r="A339" s="110" t="s">
        <v>57</v>
      </c>
      <c r="B339" s="110" t="s">
        <v>6</v>
      </c>
      <c r="C339" s="159" t="s">
        <v>2559</v>
      </c>
      <c r="D339" s="66"/>
      <c r="E339" s="160" t="s">
        <v>3051</v>
      </c>
      <c r="G339" s="12" t="s">
        <v>3052</v>
      </c>
    </row>
    <row r="340" spans="1:7" s="85" customFormat="1">
      <c r="A340" s="110" t="s">
        <v>57</v>
      </c>
      <c r="B340" s="110" t="s">
        <v>6</v>
      </c>
      <c r="C340" s="159" t="s">
        <v>2562</v>
      </c>
      <c r="D340" s="66"/>
      <c r="E340" s="160" t="s">
        <v>3053</v>
      </c>
      <c r="G340" s="12" t="s">
        <v>3054</v>
      </c>
    </row>
    <row r="341" spans="1:7" s="85" customFormat="1">
      <c r="A341" s="110" t="s">
        <v>57</v>
      </c>
      <c r="B341" s="110" t="s">
        <v>6</v>
      </c>
      <c r="C341" s="159" t="s">
        <v>2565</v>
      </c>
      <c r="D341" s="66"/>
      <c r="E341" s="160" t="s">
        <v>3055</v>
      </c>
      <c r="G341" s="12" t="s">
        <v>3056</v>
      </c>
    </row>
    <row r="342" spans="1:7" s="85" customFormat="1">
      <c r="A342" s="110" t="s">
        <v>57</v>
      </c>
      <c r="B342" s="110" t="s">
        <v>6</v>
      </c>
      <c r="C342" s="159" t="s">
        <v>2568</v>
      </c>
      <c r="D342" s="66"/>
      <c r="E342" s="160" t="s">
        <v>3057</v>
      </c>
      <c r="G342" s="12" t="s">
        <v>3058</v>
      </c>
    </row>
    <row r="343" spans="1:7" s="85" customFormat="1">
      <c r="A343" s="110" t="s">
        <v>57</v>
      </c>
      <c r="B343" s="110" t="s">
        <v>6</v>
      </c>
      <c r="C343" s="159" t="s">
        <v>2571</v>
      </c>
      <c r="D343" s="66"/>
      <c r="E343" s="160" t="s">
        <v>3059</v>
      </c>
      <c r="G343" s="12" t="s">
        <v>3060</v>
      </c>
    </row>
    <row r="344" spans="1:7" s="85" customFormat="1">
      <c r="A344" s="110" t="s">
        <v>57</v>
      </c>
      <c r="B344" s="110" t="s">
        <v>6</v>
      </c>
      <c r="C344" s="159" t="s">
        <v>2574</v>
      </c>
      <c r="D344" s="66"/>
      <c r="E344" s="160" t="s">
        <v>3061</v>
      </c>
      <c r="G344" s="12" t="s">
        <v>3062</v>
      </c>
    </row>
    <row r="345" spans="1:7" s="85" customFormat="1">
      <c r="A345" s="110" t="s">
        <v>57</v>
      </c>
      <c r="B345" s="110" t="s">
        <v>6</v>
      </c>
      <c r="C345" s="159" t="s">
        <v>2577</v>
      </c>
      <c r="D345" s="66"/>
      <c r="E345" s="160" t="s">
        <v>3063</v>
      </c>
      <c r="G345" s="12" t="s">
        <v>3064</v>
      </c>
    </row>
    <row r="346" spans="1:7" s="85" customFormat="1">
      <c r="A346" s="110" t="s">
        <v>57</v>
      </c>
      <c r="B346" s="110" t="s">
        <v>6</v>
      </c>
      <c r="C346" s="159" t="s">
        <v>2580</v>
      </c>
      <c r="D346" s="66"/>
      <c r="E346" s="160" t="s">
        <v>3065</v>
      </c>
      <c r="G346" s="12" t="s">
        <v>3066</v>
      </c>
    </row>
    <row r="347" spans="1:7" s="85" customFormat="1">
      <c r="A347" s="110" t="s">
        <v>57</v>
      </c>
      <c r="B347" s="110" t="s">
        <v>6</v>
      </c>
      <c r="C347" s="159" t="s">
        <v>2583</v>
      </c>
      <c r="D347" s="66"/>
      <c r="E347" s="160" t="s">
        <v>3067</v>
      </c>
      <c r="G347" s="12" t="s">
        <v>3068</v>
      </c>
    </row>
    <row r="348" spans="1:7" s="85" customFormat="1">
      <c r="A348" s="110" t="s">
        <v>57</v>
      </c>
      <c r="B348" s="110" t="s">
        <v>6</v>
      </c>
      <c r="C348" s="159" t="s">
        <v>2586</v>
      </c>
      <c r="D348" s="66"/>
      <c r="E348" s="160" t="s">
        <v>3069</v>
      </c>
      <c r="G348" s="12" t="s">
        <v>3070</v>
      </c>
    </row>
    <row r="349" spans="1:7" s="85" customFormat="1">
      <c r="A349" s="110" t="s">
        <v>57</v>
      </c>
      <c r="B349" s="110" t="s">
        <v>6</v>
      </c>
      <c r="C349" s="159" t="s">
        <v>2589</v>
      </c>
      <c r="D349" s="66"/>
      <c r="E349" s="160" t="s">
        <v>3071</v>
      </c>
      <c r="G349" s="12" t="s">
        <v>3072</v>
      </c>
    </row>
    <row r="350" spans="1:7" s="85" customFormat="1">
      <c r="A350" s="110" t="s">
        <v>57</v>
      </c>
      <c r="B350" s="110" t="s">
        <v>6</v>
      </c>
      <c r="C350" s="159" t="s">
        <v>2592</v>
      </c>
      <c r="D350" s="66"/>
      <c r="E350" s="160" t="s">
        <v>3073</v>
      </c>
      <c r="G350" s="12" t="s">
        <v>3074</v>
      </c>
    </row>
    <row r="351" spans="1:7" s="85" customFormat="1">
      <c r="C351" s="87"/>
      <c r="E351" s="22"/>
      <c r="G351" s="84"/>
    </row>
    <row r="352" spans="1:7" s="85" customFormat="1">
      <c r="C352" s="87"/>
      <c r="E352" s="22"/>
      <c r="G352" s="84"/>
    </row>
    <row r="353" spans="1:7" s="85" customFormat="1">
      <c r="A353" s="115" t="s">
        <v>67</v>
      </c>
      <c r="B353" s="115" t="s">
        <v>6</v>
      </c>
      <c r="C353" s="161" t="s">
        <v>2346</v>
      </c>
      <c r="D353" s="69"/>
      <c r="E353" s="162" t="s">
        <v>3075</v>
      </c>
      <c r="G353" s="12" t="s">
        <v>3076</v>
      </c>
    </row>
    <row r="354" spans="1:7" s="85" customFormat="1">
      <c r="A354" s="115" t="s">
        <v>67</v>
      </c>
      <c r="B354" s="115" t="s">
        <v>6</v>
      </c>
      <c r="C354" s="161" t="s">
        <v>2349</v>
      </c>
      <c r="D354" s="69"/>
      <c r="E354" s="162" t="s">
        <v>3077</v>
      </c>
      <c r="G354" s="12" t="s">
        <v>3078</v>
      </c>
    </row>
    <row r="355" spans="1:7" s="85" customFormat="1">
      <c r="A355" s="115" t="s">
        <v>67</v>
      </c>
      <c r="B355" s="115" t="s">
        <v>6</v>
      </c>
      <c r="C355" s="161" t="s">
        <v>2352</v>
      </c>
      <c r="D355" s="69"/>
      <c r="E355" s="162" t="s">
        <v>3079</v>
      </c>
      <c r="G355" s="12" t="s">
        <v>3080</v>
      </c>
    </row>
    <row r="356" spans="1:7" s="85" customFormat="1">
      <c r="A356" s="115" t="s">
        <v>67</v>
      </c>
      <c r="B356" s="115" t="s">
        <v>6</v>
      </c>
      <c r="C356" s="161" t="s">
        <v>2355</v>
      </c>
      <c r="D356" s="69"/>
      <c r="E356" s="162" t="s">
        <v>3081</v>
      </c>
      <c r="G356" s="12" t="s">
        <v>3082</v>
      </c>
    </row>
    <row r="357" spans="1:7" s="85" customFormat="1">
      <c r="A357" s="115" t="s">
        <v>67</v>
      </c>
      <c r="B357" s="115" t="s">
        <v>6</v>
      </c>
      <c r="C357" s="161" t="s">
        <v>2358</v>
      </c>
      <c r="D357" s="69"/>
      <c r="E357" s="162" t="s">
        <v>3083</v>
      </c>
      <c r="G357" s="12" t="s">
        <v>3084</v>
      </c>
    </row>
    <row r="358" spans="1:7" s="85" customFormat="1">
      <c r="A358" s="115" t="s">
        <v>67</v>
      </c>
      <c r="B358" s="115" t="s">
        <v>6</v>
      </c>
      <c r="C358" s="161" t="s">
        <v>2361</v>
      </c>
      <c r="D358" s="69"/>
      <c r="E358" s="162" t="s">
        <v>3085</v>
      </c>
      <c r="G358" s="12" t="s">
        <v>3086</v>
      </c>
    </row>
    <row r="359" spans="1:7" s="85" customFormat="1">
      <c r="A359" s="115" t="s">
        <v>67</v>
      </c>
      <c r="B359" s="115" t="s">
        <v>6</v>
      </c>
      <c r="C359" s="161" t="s">
        <v>2364</v>
      </c>
      <c r="D359" s="69"/>
      <c r="E359" s="162" t="s">
        <v>3087</v>
      </c>
      <c r="G359" s="12" t="s">
        <v>3088</v>
      </c>
    </row>
    <row r="360" spans="1:7" s="85" customFormat="1">
      <c r="A360" s="115" t="s">
        <v>67</v>
      </c>
      <c r="B360" s="115" t="s">
        <v>6</v>
      </c>
      <c r="C360" s="161" t="s">
        <v>2367</v>
      </c>
      <c r="D360" s="69"/>
      <c r="E360" s="162" t="s">
        <v>3089</v>
      </c>
      <c r="G360" s="12" t="s">
        <v>3090</v>
      </c>
    </row>
    <row r="361" spans="1:7" s="85" customFormat="1">
      <c r="A361" s="115" t="s">
        <v>67</v>
      </c>
      <c r="B361" s="115" t="s">
        <v>6</v>
      </c>
      <c r="C361" s="161" t="s">
        <v>2370</v>
      </c>
      <c r="D361" s="69"/>
      <c r="E361" s="162" t="s">
        <v>3091</v>
      </c>
      <c r="G361" s="12" t="s">
        <v>3092</v>
      </c>
    </row>
    <row r="362" spans="1:7" s="85" customFormat="1">
      <c r="A362" s="115" t="s">
        <v>67</v>
      </c>
      <c r="B362" s="115" t="s">
        <v>6</v>
      </c>
      <c r="C362" s="161" t="s">
        <v>2373</v>
      </c>
      <c r="D362" s="69"/>
      <c r="E362" s="162" t="s">
        <v>3093</v>
      </c>
      <c r="G362" s="12" t="s">
        <v>3094</v>
      </c>
    </row>
    <row r="363" spans="1:7" s="85" customFormat="1">
      <c r="A363" s="115" t="s">
        <v>67</v>
      </c>
      <c r="B363" s="115" t="s">
        <v>6</v>
      </c>
      <c r="C363" s="161" t="s">
        <v>2376</v>
      </c>
      <c r="D363" s="69"/>
      <c r="E363" s="162" t="s">
        <v>3095</v>
      </c>
      <c r="G363" s="12" t="s">
        <v>3096</v>
      </c>
    </row>
    <row r="364" spans="1:7" s="85" customFormat="1">
      <c r="A364" s="115" t="s">
        <v>67</v>
      </c>
      <c r="B364" s="115" t="s">
        <v>6</v>
      </c>
      <c r="C364" s="161" t="s">
        <v>2379</v>
      </c>
      <c r="D364" s="69"/>
      <c r="E364" s="162" t="s">
        <v>3097</v>
      </c>
      <c r="G364" s="12" t="s">
        <v>3098</v>
      </c>
    </row>
    <row r="365" spans="1:7" s="85" customFormat="1">
      <c r="A365" s="115" t="s">
        <v>67</v>
      </c>
      <c r="B365" s="115" t="s">
        <v>6</v>
      </c>
      <c r="C365" s="161" t="s">
        <v>2382</v>
      </c>
      <c r="D365" s="69"/>
      <c r="E365" s="162" t="s">
        <v>3099</v>
      </c>
      <c r="G365" s="12" t="s">
        <v>3100</v>
      </c>
    </row>
    <row r="366" spans="1:7" s="85" customFormat="1">
      <c r="A366" s="115" t="s">
        <v>67</v>
      </c>
      <c r="B366" s="115" t="s">
        <v>6</v>
      </c>
      <c r="C366" s="161" t="s">
        <v>2385</v>
      </c>
      <c r="D366" s="69"/>
      <c r="E366" s="162" t="s">
        <v>3101</v>
      </c>
      <c r="G366" s="12" t="s">
        <v>3102</v>
      </c>
    </row>
    <row r="367" spans="1:7" s="85" customFormat="1">
      <c r="A367" s="115" t="s">
        <v>67</v>
      </c>
      <c r="B367" s="115" t="s">
        <v>6</v>
      </c>
      <c r="C367" s="161" t="s">
        <v>2388</v>
      </c>
      <c r="D367" s="69"/>
      <c r="E367" s="162" t="s">
        <v>3103</v>
      </c>
      <c r="G367" s="12" t="s">
        <v>3104</v>
      </c>
    </row>
    <row r="368" spans="1:7" s="85" customFormat="1">
      <c r="A368" s="115" t="s">
        <v>67</v>
      </c>
      <c r="B368" s="115" t="s">
        <v>6</v>
      </c>
      <c r="C368" s="161" t="s">
        <v>2391</v>
      </c>
      <c r="D368" s="69"/>
      <c r="E368" s="162" t="s">
        <v>3105</v>
      </c>
      <c r="G368" s="12" t="s">
        <v>3106</v>
      </c>
    </row>
    <row r="369" spans="1:7" s="85" customFormat="1">
      <c r="A369" s="115" t="s">
        <v>67</v>
      </c>
      <c r="B369" s="115" t="s">
        <v>6</v>
      </c>
      <c r="C369" s="161" t="s">
        <v>2394</v>
      </c>
      <c r="D369" s="69"/>
      <c r="E369" s="162" t="s">
        <v>3107</v>
      </c>
      <c r="G369" s="12" t="s">
        <v>3108</v>
      </c>
    </row>
    <row r="370" spans="1:7" s="85" customFormat="1">
      <c r="A370" s="115" t="s">
        <v>67</v>
      </c>
      <c r="B370" s="115" t="s">
        <v>6</v>
      </c>
      <c r="C370" s="161" t="s">
        <v>2397</v>
      </c>
      <c r="D370" s="69"/>
      <c r="E370" s="162" t="s">
        <v>3109</v>
      </c>
      <c r="G370" s="12" t="s">
        <v>3110</v>
      </c>
    </row>
    <row r="371" spans="1:7" s="85" customFormat="1">
      <c r="A371" s="115" t="s">
        <v>67</v>
      </c>
      <c r="B371" s="115" t="s">
        <v>6</v>
      </c>
      <c r="C371" s="161" t="s">
        <v>2400</v>
      </c>
      <c r="D371" s="69"/>
      <c r="E371" s="162" t="s">
        <v>3111</v>
      </c>
      <c r="G371" s="12" t="s">
        <v>3112</v>
      </c>
    </row>
    <row r="372" spans="1:7" s="85" customFormat="1">
      <c r="A372" s="115" t="s">
        <v>67</v>
      </c>
      <c r="B372" s="115" t="s">
        <v>6</v>
      </c>
      <c r="C372" s="161" t="s">
        <v>2403</v>
      </c>
      <c r="D372" s="69"/>
      <c r="E372" s="162" t="s">
        <v>3113</v>
      </c>
      <c r="G372" s="12" t="s">
        <v>3114</v>
      </c>
    </row>
    <row r="373" spans="1:7" s="85" customFormat="1">
      <c r="A373" s="115" t="s">
        <v>67</v>
      </c>
      <c r="B373" s="115" t="s">
        <v>6</v>
      </c>
      <c r="C373" s="161" t="s">
        <v>2406</v>
      </c>
      <c r="D373" s="69"/>
      <c r="E373" s="162" t="s">
        <v>3115</v>
      </c>
      <c r="G373" s="12" t="s">
        <v>3116</v>
      </c>
    </row>
    <row r="374" spans="1:7" s="85" customFormat="1">
      <c r="A374" s="115" t="s">
        <v>67</v>
      </c>
      <c r="B374" s="115" t="s">
        <v>6</v>
      </c>
      <c r="C374" s="161" t="s">
        <v>2409</v>
      </c>
      <c r="D374" s="69"/>
      <c r="E374" s="162" t="s">
        <v>3117</v>
      </c>
      <c r="G374" s="12" t="s">
        <v>3118</v>
      </c>
    </row>
    <row r="375" spans="1:7" s="85" customFormat="1">
      <c r="A375" s="115" t="s">
        <v>67</v>
      </c>
      <c r="B375" s="115" t="s">
        <v>6</v>
      </c>
      <c r="C375" s="161" t="s">
        <v>2412</v>
      </c>
      <c r="D375" s="69"/>
      <c r="E375" s="162" t="s">
        <v>3119</v>
      </c>
      <c r="G375" s="12" t="s">
        <v>3120</v>
      </c>
    </row>
    <row r="376" spans="1:7" s="85" customFormat="1">
      <c r="A376" s="115" t="s">
        <v>67</v>
      </c>
      <c r="B376" s="115" t="s">
        <v>6</v>
      </c>
      <c r="C376" s="161" t="s">
        <v>2415</v>
      </c>
      <c r="D376" s="69"/>
      <c r="E376" s="162" t="s">
        <v>3121</v>
      </c>
      <c r="G376" s="12" t="s">
        <v>3122</v>
      </c>
    </row>
    <row r="377" spans="1:7" s="85" customFormat="1">
      <c r="A377" s="115" t="s">
        <v>67</v>
      </c>
      <c r="B377" s="115" t="s">
        <v>6</v>
      </c>
      <c r="C377" s="161" t="s">
        <v>2418</v>
      </c>
      <c r="D377" s="69"/>
      <c r="E377" s="162" t="s">
        <v>3123</v>
      </c>
      <c r="G377" s="12" t="s">
        <v>3124</v>
      </c>
    </row>
    <row r="378" spans="1:7" s="85" customFormat="1">
      <c r="A378" s="115" t="s">
        <v>67</v>
      </c>
      <c r="B378" s="115" t="s">
        <v>6</v>
      </c>
      <c r="C378" s="161" t="s">
        <v>2421</v>
      </c>
      <c r="D378" s="69"/>
      <c r="E378" s="162" t="s">
        <v>3125</v>
      </c>
      <c r="G378" s="12" t="s">
        <v>3126</v>
      </c>
    </row>
    <row r="379" spans="1:7" s="85" customFormat="1">
      <c r="A379" s="115" t="s">
        <v>67</v>
      </c>
      <c r="B379" s="115" t="s">
        <v>6</v>
      </c>
      <c r="C379" s="161" t="s">
        <v>2424</v>
      </c>
      <c r="D379" s="69"/>
      <c r="E379" s="162" t="s">
        <v>3127</v>
      </c>
      <c r="G379" s="12" t="s">
        <v>3128</v>
      </c>
    </row>
    <row r="380" spans="1:7" s="85" customFormat="1">
      <c r="A380" s="115" t="s">
        <v>67</v>
      </c>
      <c r="B380" s="115" t="s">
        <v>6</v>
      </c>
      <c r="C380" s="161" t="s">
        <v>2427</v>
      </c>
      <c r="D380" s="69"/>
      <c r="E380" s="162" t="s">
        <v>3129</v>
      </c>
      <c r="G380" s="12" t="s">
        <v>3130</v>
      </c>
    </row>
    <row r="381" spans="1:7" s="85" customFormat="1">
      <c r="A381" s="115" t="s">
        <v>67</v>
      </c>
      <c r="B381" s="115" t="s">
        <v>6</v>
      </c>
      <c r="C381" s="161" t="s">
        <v>2430</v>
      </c>
      <c r="D381" s="69"/>
      <c r="E381" s="162" t="s">
        <v>3131</v>
      </c>
      <c r="G381" s="12" t="s">
        <v>3132</v>
      </c>
    </row>
    <row r="382" spans="1:7" s="85" customFormat="1">
      <c r="A382" s="115" t="s">
        <v>67</v>
      </c>
      <c r="B382" s="115" t="s">
        <v>6</v>
      </c>
      <c r="C382" s="161" t="s">
        <v>2433</v>
      </c>
      <c r="D382" s="69"/>
      <c r="E382" s="162" t="s">
        <v>3133</v>
      </c>
      <c r="G382" s="12" t="s">
        <v>3134</v>
      </c>
    </row>
    <row r="383" spans="1:7" s="85" customFormat="1">
      <c r="A383" s="115" t="s">
        <v>67</v>
      </c>
      <c r="B383" s="115" t="s">
        <v>6</v>
      </c>
      <c r="C383" s="161" t="s">
        <v>2436</v>
      </c>
      <c r="D383" s="69"/>
      <c r="E383" s="162" t="s">
        <v>3135</v>
      </c>
      <c r="G383" s="12" t="s">
        <v>3136</v>
      </c>
    </row>
    <row r="384" spans="1:7" s="85" customFormat="1">
      <c r="A384" s="115" t="s">
        <v>67</v>
      </c>
      <c r="B384" s="115" t="s">
        <v>6</v>
      </c>
      <c r="C384" s="161" t="s">
        <v>2439</v>
      </c>
      <c r="D384" s="69"/>
      <c r="E384" s="162" t="s">
        <v>3137</v>
      </c>
      <c r="G384" s="12" t="s">
        <v>3138</v>
      </c>
    </row>
    <row r="385" spans="1:7" s="85" customFormat="1">
      <c r="A385" s="115" t="s">
        <v>67</v>
      </c>
      <c r="B385" s="115" t="s">
        <v>6</v>
      </c>
      <c r="C385" s="161" t="s">
        <v>2442</v>
      </c>
      <c r="D385" s="69"/>
      <c r="E385" s="162" t="s">
        <v>3139</v>
      </c>
      <c r="G385" s="12" t="s">
        <v>3140</v>
      </c>
    </row>
    <row r="386" spans="1:7" s="85" customFormat="1">
      <c r="A386" s="115" t="s">
        <v>67</v>
      </c>
      <c r="B386" s="115" t="s">
        <v>6</v>
      </c>
      <c r="C386" s="161" t="s">
        <v>2445</v>
      </c>
      <c r="D386" s="69"/>
      <c r="E386" s="162" t="s">
        <v>3141</v>
      </c>
      <c r="G386" s="12" t="s">
        <v>3142</v>
      </c>
    </row>
    <row r="387" spans="1:7" s="85" customFormat="1">
      <c r="A387" s="115" t="s">
        <v>67</v>
      </c>
      <c r="B387" s="115" t="s">
        <v>6</v>
      </c>
      <c r="C387" s="161" t="s">
        <v>2448</v>
      </c>
      <c r="D387" s="69"/>
      <c r="E387" s="162" t="s">
        <v>3143</v>
      </c>
      <c r="G387" s="12" t="s">
        <v>3144</v>
      </c>
    </row>
    <row r="388" spans="1:7" s="85" customFormat="1">
      <c r="A388" s="115" t="s">
        <v>67</v>
      </c>
      <c r="B388" s="115" t="s">
        <v>6</v>
      </c>
      <c r="C388" s="161" t="s">
        <v>2451</v>
      </c>
      <c r="D388" s="69"/>
      <c r="E388" s="162" t="s">
        <v>3145</v>
      </c>
      <c r="G388" s="12" t="s">
        <v>3146</v>
      </c>
    </row>
    <row r="389" spans="1:7" s="85" customFormat="1">
      <c r="A389" s="115" t="s">
        <v>67</v>
      </c>
      <c r="B389" s="115" t="s">
        <v>6</v>
      </c>
      <c r="C389" s="161" t="s">
        <v>2454</v>
      </c>
      <c r="D389" s="69"/>
      <c r="E389" s="162" t="s">
        <v>3147</v>
      </c>
      <c r="G389" s="12" t="s">
        <v>3148</v>
      </c>
    </row>
    <row r="390" spans="1:7" s="85" customFormat="1">
      <c r="A390" s="115" t="s">
        <v>67</v>
      </c>
      <c r="B390" s="115" t="s">
        <v>6</v>
      </c>
      <c r="C390" s="161" t="s">
        <v>2457</v>
      </c>
      <c r="D390" s="69"/>
      <c r="E390" s="162" t="s">
        <v>3149</v>
      </c>
      <c r="G390" s="12" t="s">
        <v>3150</v>
      </c>
    </row>
    <row r="391" spans="1:7" s="85" customFormat="1">
      <c r="A391" s="115" t="s">
        <v>67</v>
      </c>
      <c r="B391" s="115" t="s">
        <v>6</v>
      </c>
      <c r="C391" s="161" t="s">
        <v>2460</v>
      </c>
      <c r="D391" s="69"/>
      <c r="E391" s="162" t="s">
        <v>3151</v>
      </c>
      <c r="G391" s="12" t="s">
        <v>3152</v>
      </c>
    </row>
    <row r="392" spans="1:7" s="85" customFormat="1">
      <c r="A392" s="115" t="s">
        <v>67</v>
      </c>
      <c r="B392" s="115" t="s">
        <v>6</v>
      </c>
      <c r="C392" s="161" t="s">
        <v>2463</v>
      </c>
      <c r="D392" s="69"/>
      <c r="E392" s="162" t="s">
        <v>3153</v>
      </c>
      <c r="G392" s="12" t="s">
        <v>3154</v>
      </c>
    </row>
    <row r="393" spans="1:7" s="85" customFormat="1">
      <c r="A393" s="115" t="s">
        <v>67</v>
      </c>
      <c r="B393" s="115" t="s">
        <v>6</v>
      </c>
      <c r="C393" s="161" t="s">
        <v>2466</v>
      </c>
      <c r="D393" s="69"/>
      <c r="E393" s="162" t="s">
        <v>3155</v>
      </c>
      <c r="G393" s="12" t="s">
        <v>3156</v>
      </c>
    </row>
    <row r="394" spans="1:7" s="85" customFormat="1">
      <c r="A394" s="115" t="s">
        <v>67</v>
      </c>
      <c r="B394" s="115" t="s">
        <v>6</v>
      </c>
      <c r="C394" s="161" t="s">
        <v>2469</v>
      </c>
      <c r="D394" s="69"/>
      <c r="E394" s="162" t="s">
        <v>3157</v>
      </c>
      <c r="G394" s="12" t="s">
        <v>3158</v>
      </c>
    </row>
    <row r="395" spans="1:7" s="85" customFormat="1">
      <c r="A395" s="115" t="s">
        <v>67</v>
      </c>
      <c r="B395" s="115" t="s">
        <v>6</v>
      </c>
      <c r="C395" s="161" t="s">
        <v>2472</v>
      </c>
      <c r="D395" s="69"/>
      <c r="E395" s="162" t="s">
        <v>3159</v>
      </c>
      <c r="G395" s="12" t="s">
        <v>3160</v>
      </c>
    </row>
    <row r="396" spans="1:7" s="85" customFormat="1">
      <c r="A396" s="115" t="s">
        <v>67</v>
      </c>
      <c r="B396" s="115" t="s">
        <v>6</v>
      </c>
      <c r="C396" s="161" t="s">
        <v>2475</v>
      </c>
      <c r="D396" s="69"/>
      <c r="E396" s="162" t="s">
        <v>3161</v>
      </c>
      <c r="G396" s="12" t="s">
        <v>3162</v>
      </c>
    </row>
    <row r="397" spans="1:7" s="85" customFormat="1">
      <c r="A397" s="115" t="s">
        <v>67</v>
      </c>
      <c r="B397" s="115" t="s">
        <v>6</v>
      </c>
      <c r="C397" s="161" t="s">
        <v>2478</v>
      </c>
      <c r="D397" s="69"/>
      <c r="E397" s="162" t="s">
        <v>3163</v>
      </c>
      <c r="G397" s="12" t="s">
        <v>3164</v>
      </c>
    </row>
    <row r="398" spans="1:7" s="85" customFormat="1">
      <c r="A398" s="115" t="s">
        <v>67</v>
      </c>
      <c r="B398" s="115" t="s">
        <v>6</v>
      </c>
      <c r="C398" s="161" t="s">
        <v>2481</v>
      </c>
      <c r="D398" s="69"/>
      <c r="E398" s="162" t="s">
        <v>3165</v>
      </c>
      <c r="G398" s="12" t="s">
        <v>3166</v>
      </c>
    </row>
    <row r="399" spans="1:7" s="85" customFormat="1">
      <c r="A399" s="115" t="s">
        <v>67</v>
      </c>
      <c r="B399" s="115" t="s">
        <v>6</v>
      </c>
      <c r="C399" s="161" t="s">
        <v>2484</v>
      </c>
      <c r="D399" s="69"/>
      <c r="E399" s="162" t="s">
        <v>3167</v>
      </c>
      <c r="G399" s="12" t="s">
        <v>3168</v>
      </c>
    </row>
    <row r="400" spans="1:7" s="85" customFormat="1">
      <c r="A400" s="115" t="s">
        <v>67</v>
      </c>
      <c r="B400" s="115" t="s">
        <v>6</v>
      </c>
      <c r="C400" s="161" t="s">
        <v>2487</v>
      </c>
      <c r="D400" s="69"/>
      <c r="E400" s="162" t="s">
        <v>3169</v>
      </c>
      <c r="G400" s="12" t="s">
        <v>3170</v>
      </c>
    </row>
    <row r="401" spans="1:7" s="85" customFormat="1">
      <c r="A401" s="115" t="s">
        <v>67</v>
      </c>
      <c r="B401" s="115" t="s">
        <v>6</v>
      </c>
      <c r="C401" s="161" t="s">
        <v>2490</v>
      </c>
      <c r="D401" s="69"/>
      <c r="E401" s="162" t="s">
        <v>3171</v>
      </c>
      <c r="G401" s="12" t="s">
        <v>3172</v>
      </c>
    </row>
    <row r="402" spans="1:7" s="85" customFormat="1">
      <c r="A402" s="115" t="s">
        <v>67</v>
      </c>
      <c r="B402" s="115" t="s">
        <v>6</v>
      </c>
      <c r="C402" s="161" t="s">
        <v>2493</v>
      </c>
      <c r="D402" s="69"/>
      <c r="E402" s="162" t="s">
        <v>3173</v>
      </c>
      <c r="G402" s="12" t="s">
        <v>3174</v>
      </c>
    </row>
    <row r="403" spans="1:7" s="85" customFormat="1">
      <c r="A403" s="115" t="s">
        <v>67</v>
      </c>
      <c r="B403" s="115" t="s">
        <v>6</v>
      </c>
      <c r="C403" s="161" t="s">
        <v>2496</v>
      </c>
      <c r="D403" s="69"/>
      <c r="E403" s="162" t="s">
        <v>3175</v>
      </c>
      <c r="G403" s="12" t="s">
        <v>3176</v>
      </c>
    </row>
    <row r="404" spans="1:7" s="85" customFormat="1">
      <c r="A404" s="115" t="s">
        <v>67</v>
      </c>
      <c r="B404" s="115" t="s">
        <v>6</v>
      </c>
      <c r="C404" s="161" t="s">
        <v>2499</v>
      </c>
      <c r="D404" s="69"/>
      <c r="E404" s="162" t="s">
        <v>3177</v>
      </c>
      <c r="G404" s="12" t="s">
        <v>3178</v>
      </c>
    </row>
    <row r="405" spans="1:7" s="85" customFormat="1">
      <c r="A405" s="115" t="s">
        <v>67</v>
      </c>
      <c r="B405" s="115" t="s">
        <v>6</v>
      </c>
      <c r="C405" s="161" t="s">
        <v>2502</v>
      </c>
      <c r="D405" s="69"/>
      <c r="E405" s="162" t="s">
        <v>3179</v>
      </c>
      <c r="G405" s="12" t="s">
        <v>3180</v>
      </c>
    </row>
    <row r="406" spans="1:7" s="85" customFormat="1">
      <c r="A406" s="115" t="s">
        <v>67</v>
      </c>
      <c r="B406" s="115" t="s">
        <v>6</v>
      </c>
      <c r="C406" s="161" t="s">
        <v>2505</v>
      </c>
      <c r="D406" s="69"/>
      <c r="E406" s="162" t="s">
        <v>3181</v>
      </c>
      <c r="G406" s="12" t="s">
        <v>3182</v>
      </c>
    </row>
    <row r="407" spans="1:7" s="85" customFormat="1">
      <c r="A407" s="115" t="s">
        <v>67</v>
      </c>
      <c r="B407" s="115" t="s">
        <v>6</v>
      </c>
      <c r="C407" s="161" t="s">
        <v>2508</v>
      </c>
      <c r="D407" s="69"/>
      <c r="E407" s="162" t="s">
        <v>3183</v>
      </c>
      <c r="G407" s="12" t="s">
        <v>3184</v>
      </c>
    </row>
    <row r="408" spans="1:7" s="85" customFormat="1">
      <c r="A408" s="115" t="s">
        <v>67</v>
      </c>
      <c r="B408" s="115" t="s">
        <v>6</v>
      </c>
      <c r="C408" s="161" t="s">
        <v>2511</v>
      </c>
      <c r="D408" s="69"/>
      <c r="E408" s="162" t="s">
        <v>3185</v>
      </c>
      <c r="G408" s="12" t="s">
        <v>3186</v>
      </c>
    </row>
    <row r="409" spans="1:7" s="85" customFormat="1">
      <c r="A409" s="115" t="s">
        <v>67</v>
      </c>
      <c r="B409" s="115" t="s">
        <v>6</v>
      </c>
      <c r="C409" s="161" t="s">
        <v>2514</v>
      </c>
      <c r="D409" s="69"/>
      <c r="E409" s="162" t="s">
        <v>3187</v>
      </c>
      <c r="G409" s="12" t="s">
        <v>3188</v>
      </c>
    </row>
    <row r="410" spans="1:7" s="85" customFormat="1">
      <c r="A410" s="115" t="s">
        <v>67</v>
      </c>
      <c r="B410" s="115" t="s">
        <v>6</v>
      </c>
      <c r="C410" s="161" t="s">
        <v>2517</v>
      </c>
      <c r="D410" s="69"/>
      <c r="E410" s="162" t="s">
        <v>3189</v>
      </c>
      <c r="G410" s="12" t="s">
        <v>3190</v>
      </c>
    </row>
    <row r="411" spans="1:7" s="85" customFormat="1">
      <c r="A411" s="115" t="s">
        <v>67</v>
      </c>
      <c r="B411" s="115" t="s">
        <v>6</v>
      </c>
      <c r="C411" s="161" t="s">
        <v>2520</v>
      </c>
      <c r="D411" s="69"/>
      <c r="E411" s="162" t="s">
        <v>3191</v>
      </c>
      <c r="G411" s="12" t="s">
        <v>3192</v>
      </c>
    </row>
    <row r="412" spans="1:7" s="85" customFormat="1">
      <c r="A412" s="115" t="s">
        <v>67</v>
      </c>
      <c r="B412" s="115" t="s">
        <v>6</v>
      </c>
      <c r="C412" s="161" t="s">
        <v>2523</v>
      </c>
      <c r="D412" s="69"/>
      <c r="E412" s="162" t="s">
        <v>3193</v>
      </c>
      <c r="G412" s="12" t="s">
        <v>3194</v>
      </c>
    </row>
    <row r="413" spans="1:7" s="85" customFormat="1">
      <c r="A413" s="115" t="s">
        <v>67</v>
      </c>
      <c r="B413" s="115" t="s">
        <v>6</v>
      </c>
      <c r="C413" s="161" t="s">
        <v>2526</v>
      </c>
      <c r="D413" s="69"/>
      <c r="E413" s="162" t="s">
        <v>3195</v>
      </c>
      <c r="G413" s="12" t="s">
        <v>3196</v>
      </c>
    </row>
    <row r="414" spans="1:7" s="85" customFormat="1">
      <c r="A414" s="115" t="s">
        <v>67</v>
      </c>
      <c r="B414" s="115" t="s">
        <v>6</v>
      </c>
      <c r="C414" s="161" t="s">
        <v>2529</v>
      </c>
      <c r="D414" s="69"/>
      <c r="E414" s="162" t="s">
        <v>3197</v>
      </c>
      <c r="G414" s="12" t="s">
        <v>3198</v>
      </c>
    </row>
    <row r="415" spans="1:7" s="85" customFormat="1">
      <c r="A415" s="115" t="s">
        <v>67</v>
      </c>
      <c r="B415" s="115" t="s">
        <v>6</v>
      </c>
      <c r="C415" s="161" t="s">
        <v>2532</v>
      </c>
      <c r="D415" s="69"/>
      <c r="E415" s="162" t="s">
        <v>3199</v>
      </c>
      <c r="G415" s="12" t="s">
        <v>3200</v>
      </c>
    </row>
    <row r="416" spans="1:7" s="85" customFormat="1">
      <c r="A416" s="115" t="s">
        <v>67</v>
      </c>
      <c r="B416" s="115" t="s">
        <v>6</v>
      </c>
      <c r="C416" s="161" t="s">
        <v>2535</v>
      </c>
      <c r="D416" s="69"/>
      <c r="E416" s="162" t="s">
        <v>3201</v>
      </c>
      <c r="G416" s="12" t="s">
        <v>3202</v>
      </c>
    </row>
    <row r="417" spans="1:7" s="85" customFormat="1">
      <c r="A417" s="115" t="s">
        <v>67</v>
      </c>
      <c r="B417" s="115" t="s">
        <v>6</v>
      </c>
      <c r="C417" s="161" t="s">
        <v>2538</v>
      </c>
      <c r="D417" s="69"/>
      <c r="E417" s="162" t="s">
        <v>3203</v>
      </c>
      <c r="G417" s="12" t="s">
        <v>3204</v>
      </c>
    </row>
    <row r="418" spans="1:7" s="85" customFormat="1">
      <c r="A418" s="115" t="s">
        <v>67</v>
      </c>
      <c r="B418" s="115" t="s">
        <v>6</v>
      </c>
      <c r="C418" s="161" t="s">
        <v>2541</v>
      </c>
      <c r="D418" s="69"/>
      <c r="E418" s="162" t="s">
        <v>3205</v>
      </c>
      <c r="G418" s="12" t="s">
        <v>3206</v>
      </c>
    </row>
    <row r="419" spans="1:7" s="85" customFormat="1">
      <c r="A419" s="115" t="s">
        <v>67</v>
      </c>
      <c r="B419" s="115" t="s">
        <v>6</v>
      </c>
      <c r="C419" s="161" t="s">
        <v>2544</v>
      </c>
      <c r="D419" s="69"/>
      <c r="E419" s="162" t="s">
        <v>3207</v>
      </c>
      <c r="G419" s="12" t="s">
        <v>3208</v>
      </c>
    </row>
    <row r="420" spans="1:7" s="85" customFormat="1">
      <c r="A420" s="115" t="s">
        <v>67</v>
      </c>
      <c r="B420" s="115" t="s">
        <v>6</v>
      </c>
      <c r="C420" s="161" t="s">
        <v>2547</v>
      </c>
      <c r="D420" s="69"/>
      <c r="E420" s="162" t="s">
        <v>3209</v>
      </c>
      <c r="G420" s="12" t="s">
        <v>3210</v>
      </c>
    </row>
    <row r="421" spans="1:7" s="85" customFormat="1">
      <c r="A421" s="115" t="s">
        <v>67</v>
      </c>
      <c r="B421" s="115" t="s">
        <v>6</v>
      </c>
      <c r="C421" s="161" t="s">
        <v>2550</v>
      </c>
      <c r="D421" s="69"/>
      <c r="E421" s="162" t="s">
        <v>3211</v>
      </c>
      <c r="G421" s="12" t="s">
        <v>3212</v>
      </c>
    </row>
    <row r="422" spans="1:7" s="85" customFormat="1">
      <c r="A422" s="115" t="s">
        <v>67</v>
      </c>
      <c r="B422" s="115" t="s">
        <v>6</v>
      </c>
      <c r="C422" s="161" t="s">
        <v>2553</v>
      </c>
      <c r="D422" s="69"/>
      <c r="E422" s="162" t="s">
        <v>3213</v>
      </c>
      <c r="G422" s="12" t="s">
        <v>3214</v>
      </c>
    </row>
    <row r="423" spans="1:7" s="85" customFormat="1">
      <c r="A423" s="115" t="s">
        <v>67</v>
      </c>
      <c r="B423" s="115" t="s">
        <v>6</v>
      </c>
      <c r="C423" s="161" t="s">
        <v>2556</v>
      </c>
      <c r="D423" s="69"/>
      <c r="E423" s="162" t="s">
        <v>3215</v>
      </c>
      <c r="G423" s="12" t="s">
        <v>3216</v>
      </c>
    </row>
    <row r="424" spans="1:7" s="85" customFormat="1">
      <c r="A424" s="115" t="s">
        <v>67</v>
      </c>
      <c r="B424" s="115" t="s">
        <v>6</v>
      </c>
      <c r="C424" s="161" t="s">
        <v>2559</v>
      </c>
      <c r="D424" s="69"/>
      <c r="E424" s="162" t="s">
        <v>3217</v>
      </c>
      <c r="G424" s="12" t="s">
        <v>3218</v>
      </c>
    </row>
    <row r="425" spans="1:7" s="85" customFormat="1">
      <c r="A425" s="115" t="s">
        <v>67</v>
      </c>
      <c r="B425" s="115" t="s">
        <v>6</v>
      </c>
      <c r="C425" s="161" t="s">
        <v>2562</v>
      </c>
      <c r="D425" s="69"/>
      <c r="E425" s="162" t="s">
        <v>3219</v>
      </c>
      <c r="G425" s="12" t="s">
        <v>3220</v>
      </c>
    </row>
    <row r="426" spans="1:7" s="85" customFormat="1">
      <c r="A426" s="115" t="s">
        <v>67</v>
      </c>
      <c r="B426" s="115" t="s">
        <v>6</v>
      </c>
      <c r="C426" s="161" t="s">
        <v>2565</v>
      </c>
      <c r="D426" s="69"/>
      <c r="E426" s="162" t="s">
        <v>3221</v>
      </c>
      <c r="G426" s="12" t="s">
        <v>3222</v>
      </c>
    </row>
    <row r="427" spans="1:7" s="85" customFormat="1">
      <c r="A427" s="115" t="s">
        <v>67</v>
      </c>
      <c r="B427" s="115" t="s">
        <v>6</v>
      </c>
      <c r="C427" s="161" t="s">
        <v>2568</v>
      </c>
      <c r="D427" s="69"/>
      <c r="E427" s="162" t="s">
        <v>3223</v>
      </c>
      <c r="G427" s="12" t="s">
        <v>3224</v>
      </c>
    </row>
    <row r="428" spans="1:7" s="85" customFormat="1">
      <c r="A428" s="115" t="s">
        <v>67</v>
      </c>
      <c r="B428" s="115" t="s">
        <v>6</v>
      </c>
      <c r="C428" s="161" t="s">
        <v>2571</v>
      </c>
      <c r="D428" s="69"/>
      <c r="E428" s="162" t="s">
        <v>3225</v>
      </c>
      <c r="G428" s="12" t="s">
        <v>3226</v>
      </c>
    </row>
    <row r="429" spans="1:7" s="85" customFormat="1">
      <c r="A429" s="115" t="s">
        <v>67</v>
      </c>
      <c r="B429" s="115" t="s">
        <v>6</v>
      </c>
      <c r="C429" s="161" t="s">
        <v>2574</v>
      </c>
      <c r="D429" s="69"/>
      <c r="E429" s="162" t="s">
        <v>3227</v>
      </c>
      <c r="G429" s="12" t="s">
        <v>3228</v>
      </c>
    </row>
    <row r="430" spans="1:7" s="85" customFormat="1">
      <c r="A430" s="115" t="s">
        <v>67</v>
      </c>
      <c r="B430" s="115" t="s">
        <v>6</v>
      </c>
      <c r="C430" s="161" t="s">
        <v>2577</v>
      </c>
      <c r="D430" s="69"/>
      <c r="E430" s="162" t="s">
        <v>3229</v>
      </c>
      <c r="G430" s="12" t="s">
        <v>3230</v>
      </c>
    </row>
    <row r="431" spans="1:7" s="85" customFormat="1">
      <c r="A431" s="115" t="s">
        <v>67</v>
      </c>
      <c r="B431" s="115" t="s">
        <v>6</v>
      </c>
      <c r="C431" s="161" t="s">
        <v>2580</v>
      </c>
      <c r="D431" s="69"/>
      <c r="E431" s="162" t="s">
        <v>3231</v>
      </c>
      <c r="G431" s="12" t="s">
        <v>3232</v>
      </c>
    </row>
    <row r="432" spans="1:7" s="85" customFormat="1">
      <c r="A432" s="115" t="s">
        <v>67</v>
      </c>
      <c r="B432" s="115" t="s">
        <v>6</v>
      </c>
      <c r="C432" s="161" t="s">
        <v>2583</v>
      </c>
      <c r="D432" s="69"/>
      <c r="E432" s="162" t="s">
        <v>3233</v>
      </c>
      <c r="G432" s="12" t="s">
        <v>3234</v>
      </c>
    </row>
    <row r="433" spans="1:7" s="85" customFormat="1">
      <c r="A433" s="115" t="s">
        <v>67</v>
      </c>
      <c r="B433" s="115" t="s">
        <v>6</v>
      </c>
      <c r="C433" s="161" t="s">
        <v>2586</v>
      </c>
      <c r="D433" s="69"/>
      <c r="E433" s="162" t="s">
        <v>3235</v>
      </c>
      <c r="G433" s="12" t="s">
        <v>3236</v>
      </c>
    </row>
    <row r="434" spans="1:7" s="85" customFormat="1">
      <c r="A434" s="115" t="s">
        <v>67</v>
      </c>
      <c r="B434" s="115" t="s">
        <v>6</v>
      </c>
      <c r="C434" s="161" t="s">
        <v>2589</v>
      </c>
      <c r="D434" s="69"/>
      <c r="E434" s="162" t="s">
        <v>3237</v>
      </c>
      <c r="G434" s="12" t="s">
        <v>3238</v>
      </c>
    </row>
    <row r="435" spans="1:7" s="85" customFormat="1">
      <c r="A435" s="115" t="s">
        <v>67</v>
      </c>
      <c r="B435" s="115" t="s">
        <v>6</v>
      </c>
      <c r="C435" s="161" t="s">
        <v>2592</v>
      </c>
      <c r="D435" s="69"/>
      <c r="E435" s="162" t="s">
        <v>3239</v>
      </c>
      <c r="G435" s="12" t="s">
        <v>3240</v>
      </c>
    </row>
    <row r="436" spans="1:7" s="85" customFormat="1">
      <c r="C436" s="87"/>
      <c r="E436" s="22"/>
      <c r="G436" s="84"/>
    </row>
    <row r="437" spans="1:7" s="85" customFormat="1">
      <c r="C437" s="87"/>
      <c r="E437" s="22"/>
      <c r="G437" s="84"/>
    </row>
    <row r="438" spans="1:7" s="85" customFormat="1">
      <c r="A438" s="163" t="s">
        <v>77</v>
      </c>
      <c r="B438" s="163" t="s">
        <v>6</v>
      </c>
      <c r="C438" s="164" t="s">
        <v>2346</v>
      </c>
      <c r="D438" s="165"/>
      <c r="E438" s="166" t="s">
        <v>3241</v>
      </c>
      <c r="G438" s="12" t="s">
        <v>3242</v>
      </c>
    </row>
    <row r="439" spans="1:7" s="85" customFormat="1">
      <c r="A439" s="163" t="s">
        <v>77</v>
      </c>
      <c r="B439" s="163" t="s">
        <v>6</v>
      </c>
      <c r="C439" s="164" t="s">
        <v>2349</v>
      </c>
      <c r="D439" s="165"/>
      <c r="E439" s="166" t="s">
        <v>3243</v>
      </c>
      <c r="G439" s="12" t="s">
        <v>3244</v>
      </c>
    </row>
    <row r="440" spans="1:7" s="85" customFormat="1">
      <c r="A440" s="163" t="s">
        <v>77</v>
      </c>
      <c r="B440" s="163" t="s">
        <v>6</v>
      </c>
      <c r="C440" s="164" t="s">
        <v>2352</v>
      </c>
      <c r="D440" s="165"/>
      <c r="E440" s="166" t="s">
        <v>3245</v>
      </c>
      <c r="G440" s="12" t="s">
        <v>3246</v>
      </c>
    </row>
    <row r="441" spans="1:7" s="85" customFormat="1">
      <c r="A441" s="163" t="s">
        <v>77</v>
      </c>
      <c r="B441" s="163" t="s">
        <v>6</v>
      </c>
      <c r="C441" s="164" t="s">
        <v>2355</v>
      </c>
      <c r="D441" s="165"/>
      <c r="E441" s="166" t="s">
        <v>3247</v>
      </c>
      <c r="G441" s="12" t="s">
        <v>3248</v>
      </c>
    </row>
    <row r="442" spans="1:7" s="85" customFormat="1">
      <c r="A442" s="163" t="s">
        <v>77</v>
      </c>
      <c r="B442" s="163" t="s">
        <v>6</v>
      </c>
      <c r="C442" s="164" t="s">
        <v>2358</v>
      </c>
      <c r="D442" s="165"/>
      <c r="E442" s="166" t="s">
        <v>3249</v>
      </c>
      <c r="G442" s="12" t="s">
        <v>3250</v>
      </c>
    </row>
    <row r="443" spans="1:7" s="85" customFormat="1">
      <c r="A443" s="163" t="s">
        <v>77</v>
      </c>
      <c r="B443" s="163" t="s">
        <v>6</v>
      </c>
      <c r="C443" s="164" t="s">
        <v>2361</v>
      </c>
      <c r="D443" s="165"/>
      <c r="E443" s="166" t="s">
        <v>3251</v>
      </c>
      <c r="G443" s="12" t="s">
        <v>3252</v>
      </c>
    </row>
    <row r="444" spans="1:7" s="85" customFormat="1">
      <c r="A444" s="163" t="s">
        <v>77</v>
      </c>
      <c r="B444" s="163" t="s">
        <v>6</v>
      </c>
      <c r="C444" s="164" t="s">
        <v>2364</v>
      </c>
      <c r="D444" s="165"/>
      <c r="E444" s="166" t="s">
        <v>3253</v>
      </c>
      <c r="G444" s="12" t="s">
        <v>3254</v>
      </c>
    </row>
    <row r="445" spans="1:7" s="85" customFormat="1">
      <c r="A445" s="163" t="s">
        <v>77</v>
      </c>
      <c r="B445" s="163" t="s">
        <v>6</v>
      </c>
      <c r="C445" s="164" t="s">
        <v>2367</v>
      </c>
      <c r="D445" s="165"/>
      <c r="E445" s="166" t="s">
        <v>3255</v>
      </c>
      <c r="G445" s="12" t="s">
        <v>3256</v>
      </c>
    </row>
    <row r="446" spans="1:7" s="85" customFormat="1">
      <c r="A446" s="163" t="s">
        <v>77</v>
      </c>
      <c r="B446" s="163" t="s">
        <v>6</v>
      </c>
      <c r="C446" s="164" t="s">
        <v>2370</v>
      </c>
      <c r="D446" s="165"/>
      <c r="E446" s="166" t="s">
        <v>3257</v>
      </c>
      <c r="G446" s="12" t="s">
        <v>3258</v>
      </c>
    </row>
    <row r="447" spans="1:7" s="85" customFormat="1">
      <c r="A447" s="163" t="s">
        <v>77</v>
      </c>
      <c r="B447" s="163" t="s">
        <v>6</v>
      </c>
      <c r="C447" s="164" t="s">
        <v>2373</v>
      </c>
      <c r="D447" s="165"/>
      <c r="E447" s="166" t="s">
        <v>3259</v>
      </c>
      <c r="G447" s="12" t="s">
        <v>3260</v>
      </c>
    </row>
    <row r="448" spans="1:7" s="85" customFormat="1">
      <c r="A448" s="163" t="s">
        <v>77</v>
      </c>
      <c r="B448" s="163" t="s">
        <v>6</v>
      </c>
      <c r="C448" s="164" t="s">
        <v>2376</v>
      </c>
      <c r="D448" s="165"/>
      <c r="E448" s="166" t="s">
        <v>3261</v>
      </c>
      <c r="G448" s="12" t="s">
        <v>3262</v>
      </c>
    </row>
    <row r="449" spans="1:7" s="85" customFormat="1">
      <c r="A449" s="163" t="s">
        <v>77</v>
      </c>
      <c r="B449" s="163" t="s">
        <v>6</v>
      </c>
      <c r="C449" s="164" t="s">
        <v>2379</v>
      </c>
      <c r="D449" s="165"/>
      <c r="E449" s="166" t="s">
        <v>3263</v>
      </c>
      <c r="G449" s="12" t="s">
        <v>3264</v>
      </c>
    </row>
    <row r="450" spans="1:7" s="85" customFormat="1">
      <c r="A450" s="163" t="s">
        <v>77</v>
      </c>
      <c r="B450" s="163" t="s">
        <v>6</v>
      </c>
      <c r="C450" s="164" t="s">
        <v>2382</v>
      </c>
      <c r="D450" s="165"/>
      <c r="E450" s="166" t="s">
        <v>3265</v>
      </c>
      <c r="G450" s="12" t="s">
        <v>3266</v>
      </c>
    </row>
    <row r="451" spans="1:7" s="85" customFormat="1">
      <c r="A451" s="163" t="s">
        <v>77</v>
      </c>
      <c r="B451" s="163" t="s">
        <v>6</v>
      </c>
      <c r="C451" s="164" t="s">
        <v>2385</v>
      </c>
      <c r="D451" s="165"/>
      <c r="E451" s="166" t="s">
        <v>3267</v>
      </c>
      <c r="G451" s="12" t="s">
        <v>3268</v>
      </c>
    </row>
    <row r="452" spans="1:7" s="85" customFormat="1">
      <c r="A452" s="163" t="s">
        <v>77</v>
      </c>
      <c r="B452" s="163" t="s">
        <v>6</v>
      </c>
      <c r="C452" s="164" t="s">
        <v>2388</v>
      </c>
      <c r="D452" s="165"/>
      <c r="E452" s="166" t="s">
        <v>3269</v>
      </c>
      <c r="G452" s="12" t="s">
        <v>3270</v>
      </c>
    </row>
    <row r="453" spans="1:7" s="85" customFormat="1">
      <c r="A453" s="163" t="s">
        <v>77</v>
      </c>
      <c r="B453" s="163" t="s">
        <v>6</v>
      </c>
      <c r="C453" s="164" t="s">
        <v>2391</v>
      </c>
      <c r="D453" s="165"/>
      <c r="E453" s="166" t="s">
        <v>3271</v>
      </c>
      <c r="G453" s="12" t="s">
        <v>3272</v>
      </c>
    </row>
    <row r="454" spans="1:7" s="85" customFormat="1">
      <c r="A454" s="163" t="s">
        <v>77</v>
      </c>
      <c r="B454" s="163" t="s">
        <v>6</v>
      </c>
      <c r="C454" s="164" t="s">
        <v>2394</v>
      </c>
      <c r="D454" s="165"/>
      <c r="E454" s="166" t="s">
        <v>3273</v>
      </c>
      <c r="G454" s="12" t="s">
        <v>3274</v>
      </c>
    </row>
    <row r="455" spans="1:7" s="85" customFormat="1">
      <c r="A455" s="163" t="s">
        <v>77</v>
      </c>
      <c r="B455" s="163" t="s">
        <v>6</v>
      </c>
      <c r="C455" s="164" t="s">
        <v>2397</v>
      </c>
      <c r="D455" s="165"/>
      <c r="E455" s="166" t="s">
        <v>3275</v>
      </c>
      <c r="G455" s="12" t="s">
        <v>3276</v>
      </c>
    </row>
    <row r="456" spans="1:7" s="85" customFormat="1">
      <c r="A456" s="163" t="s">
        <v>77</v>
      </c>
      <c r="B456" s="163" t="s">
        <v>6</v>
      </c>
      <c r="C456" s="164" t="s">
        <v>2400</v>
      </c>
      <c r="D456" s="165"/>
      <c r="E456" s="166" t="s">
        <v>3277</v>
      </c>
      <c r="G456" s="12" t="s">
        <v>3278</v>
      </c>
    </row>
    <row r="457" spans="1:7" s="85" customFormat="1">
      <c r="A457" s="163" t="s">
        <v>77</v>
      </c>
      <c r="B457" s="163" t="s">
        <v>6</v>
      </c>
      <c r="C457" s="164" t="s">
        <v>2403</v>
      </c>
      <c r="D457" s="165"/>
      <c r="E457" s="166" t="s">
        <v>3279</v>
      </c>
      <c r="G457" s="12" t="s">
        <v>3280</v>
      </c>
    </row>
    <row r="458" spans="1:7" s="85" customFormat="1">
      <c r="A458" s="163" t="s">
        <v>77</v>
      </c>
      <c r="B458" s="163" t="s">
        <v>6</v>
      </c>
      <c r="C458" s="164" t="s">
        <v>2406</v>
      </c>
      <c r="D458" s="165"/>
      <c r="E458" s="166" t="s">
        <v>3281</v>
      </c>
      <c r="G458" s="12" t="s">
        <v>3282</v>
      </c>
    </row>
    <row r="459" spans="1:7" s="85" customFormat="1">
      <c r="A459" s="163" t="s">
        <v>77</v>
      </c>
      <c r="B459" s="163" t="s">
        <v>6</v>
      </c>
      <c r="C459" s="164" t="s">
        <v>2409</v>
      </c>
      <c r="D459" s="165"/>
      <c r="E459" s="166" t="s">
        <v>3283</v>
      </c>
      <c r="G459" s="12" t="s">
        <v>3284</v>
      </c>
    </row>
    <row r="460" spans="1:7" s="85" customFormat="1">
      <c r="A460" s="163" t="s">
        <v>77</v>
      </c>
      <c r="B460" s="163" t="s">
        <v>6</v>
      </c>
      <c r="C460" s="164" t="s">
        <v>2412</v>
      </c>
      <c r="D460" s="165"/>
      <c r="E460" s="166" t="s">
        <v>3285</v>
      </c>
      <c r="G460" s="12" t="s">
        <v>3286</v>
      </c>
    </row>
    <row r="461" spans="1:7" s="85" customFormat="1">
      <c r="A461" s="163" t="s">
        <v>77</v>
      </c>
      <c r="B461" s="163" t="s">
        <v>6</v>
      </c>
      <c r="C461" s="164" t="s">
        <v>2415</v>
      </c>
      <c r="D461" s="165"/>
      <c r="E461" s="166" t="s">
        <v>3287</v>
      </c>
      <c r="G461" s="12" t="s">
        <v>3288</v>
      </c>
    </row>
    <row r="462" spans="1:7" s="85" customFormat="1">
      <c r="A462" s="163" t="s">
        <v>77</v>
      </c>
      <c r="B462" s="163" t="s">
        <v>6</v>
      </c>
      <c r="C462" s="164" t="s">
        <v>2418</v>
      </c>
      <c r="D462" s="165"/>
      <c r="E462" s="166" t="s">
        <v>3289</v>
      </c>
      <c r="G462" s="12" t="s">
        <v>3290</v>
      </c>
    </row>
    <row r="463" spans="1:7" s="85" customFormat="1">
      <c r="A463" s="163" t="s">
        <v>77</v>
      </c>
      <c r="B463" s="163" t="s">
        <v>6</v>
      </c>
      <c r="C463" s="164" t="s">
        <v>2421</v>
      </c>
      <c r="D463" s="165"/>
      <c r="E463" s="166" t="s">
        <v>3291</v>
      </c>
      <c r="G463" s="12" t="s">
        <v>3292</v>
      </c>
    </row>
    <row r="464" spans="1:7" s="85" customFormat="1">
      <c r="A464" s="163" t="s">
        <v>77</v>
      </c>
      <c r="B464" s="163" t="s">
        <v>6</v>
      </c>
      <c r="C464" s="164" t="s">
        <v>2424</v>
      </c>
      <c r="D464" s="165"/>
      <c r="E464" s="166" t="s">
        <v>3293</v>
      </c>
      <c r="G464" s="12" t="s">
        <v>3294</v>
      </c>
    </row>
    <row r="465" spans="1:7" s="85" customFormat="1">
      <c r="A465" s="163" t="s">
        <v>77</v>
      </c>
      <c r="B465" s="163" t="s">
        <v>6</v>
      </c>
      <c r="C465" s="164" t="s">
        <v>2427</v>
      </c>
      <c r="D465" s="165"/>
      <c r="E465" s="166" t="s">
        <v>3295</v>
      </c>
      <c r="G465" s="12" t="s">
        <v>3296</v>
      </c>
    </row>
    <row r="466" spans="1:7" s="85" customFormat="1">
      <c r="A466" s="163" t="s">
        <v>77</v>
      </c>
      <c r="B466" s="163" t="s">
        <v>6</v>
      </c>
      <c r="C466" s="164" t="s">
        <v>2430</v>
      </c>
      <c r="D466" s="165"/>
      <c r="E466" s="166" t="s">
        <v>3297</v>
      </c>
      <c r="G466" s="12" t="s">
        <v>3298</v>
      </c>
    </row>
    <row r="467" spans="1:7" s="85" customFormat="1">
      <c r="A467" s="163" t="s">
        <v>77</v>
      </c>
      <c r="B467" s="163" t="s">
        <v>6</v>
      </c>
      <c r="C467" s="164" t="s">
        <v>2433</v>
      </c>
      <c r="D467" s="165"/>
      <c r="E467" s="166" t="s">
        <v>3299</v>
      </c>
      <c r="G467" s="12" t="s">
        <v>3300</v>
      </c>
    </row>
    <row r="468" spans="1:7" s="85" customFormat="1">
      <c r="A468" s="163" t="s">
        <v>77</v>
      </c>
      <c r="B468" s="163" t="s">
        <v>6</v>
      </c>
      <c r="C468" s="164" t="s">
        <v>2436</v>
      </c>
      <c r="D468" s="165"/>
      <c r="E468" s="166" t="s">
        <v>3301</v>
      </c>
      <c r="G468" s="12" t="s">
        <v>3302</v>
      </c>
    </row>
    <row r="469" spans="1:7" s="85" customFormat="1">
      <c r="A469" s="163" t="s">
        <v>77</v>
      </c>
      <c r="B469" s="163" t="s">
        <v>6</v>
      </c>
      <c r="C469" s="164" t="s">
        <v>2439</v>
      </c>
      <c r="D469" s="165"/>
      <c r="E469" s="166" t="s">
        <v>3303</v>
      </c>
      <c r="G469" s="12" t="s">
        <v>3304</v>
      </c>
    </row>
    <row r="470" spans="1:7" s="85" customFormat="1">
      <c r="A470" s="163" t="s">
        <v>77</v>
      </c>
      <c r="B470" s="163" t="s">
        <v>6</v>
      </c>
      <c r="C470" s="164" t="s">
        <v>2442</v>
      </c>
      <c r="D470" s="165"/>
      <c r="E470" s="166" t="s">
        <v>3305</v>
      </c>
      <c r="G470" s="12" t="s">
        <v>3306</v>
      </c>
    </row>
    <row r="471" spans="1:7" s="85" customFormat="1">
      <c r="A471" s="163" t="s">
        <v>77</v>
      </c>
      <c r="B471" s="163" t="s">
        <v>6</v>
      </c>
      <c r="C471" s="164" t="s">
        <v>2445</v>
      </c>
      <c r="D471" s="165"/>
      <c r="E471" s="166" t="s">
        <v>3307</v>
      </c>
      <c r="G471" s="12" t="s">
        <v>3308</v>
      </c>
    </row>
    <row r="472" spans="1:7" s="85" customFormat="1">
      <c r="A472" s="163" t="s">
        <v>77</v>
      </c>
      <c r="B472" s="163" t="s">
        <v>6</v>
      </c>
      <c r="C472" s="164" t="s">
        <v>2448</v>
      </c>
      <c r="D472" s="165"/>
      <c r="E472" s="166" t="s">
        <v>3309</v>
      </c>
      <c r="G472" s="12" t="s">
        <v>3310</v>
      </c>
    </row>
    <row r="473" spans="1:7" s="85" customFormat="1">
      <c r="A473" s="163" t="s">
        <v>77</v>
      </c>
      <c r="B473" s="163" t="s">
        <v>6</v>
      </c>
      <c r="C473" s="164" t="s">
        <v>2451</v>
      </c>
      <c r="D473" s="165"/>
      <c r="E473" s="166" t="s">
        <v>3311</v>
      </c>
      <c r="G473" s="12" t="s">
        <v>3312</v>
      </c>
    </row>
    <row r="474" spans="1:7" s="85" customFormat="1">
      <c r="A474" s="163" t="s">
        <v>77</v>
      </c>
      <c r="B474" s="163" t="s">
        <v>6</v>
      </c>
      <c r="C474" s="164" t="s">
        <v>2454</v>
      </c>
      <c r="D474" s="165"/>
      <c r="E474" s="166" t="s">
        <v>3313</v>
      </c>
      <c r="G474" s="12" t="s">
        <v>3314</v>
      </c>
    </row>
    <row r="475" spans="1:7" s="85" customFormat="1">
      <c r="A475" s="163" t="s">
        <v>77</v>
      </c>
      <c r="B475" s="163" t="s">
        <v>6</v>
      </c>
      <c r="C475" s="164" t="s">
        <v>2457</v>
      </c>
      <c r="D475" s="165"/>
      <c r="E475" s="166" t="s">
        <v>3315</v>
      </c>
      <c r="G475" s="12" t="s">
        <v>3316</v>
      </c>
    </row>
    <row r="476" spans="1:7" s="85" customFormat="1">
      <c r="A476" s="163" t="s">
        <v>77</v>
      </c>
      <c r="B476" s="163" t="s">
        <v>6</v>
      </c>
      <c r="C476" s="164" t="s">
        <v>2460</v>
      </c>
      <c r="D476" s="165"/>
      <c r="E476" s="166" t="s">
        <v>3317</v>
      </c>
      <c r="G476" s="12" t="s">
        <v>3318</v>
      </c>
    </row>
    <row r="477" spans="1:7" s="85" customFormat="1">
      <c r="A477" s="163" t="s">
        <v>77</v>
      </c>
      <c r="B477" s="163" t="s">
        <v>6</v>
      </c>
      <c r="C477" s="164" t="s">
        <v>2463</v>
      </c>
      <c r="D477" s="165"/>
      <c r="E477" s="166" t="s">
        <v>3319</v>
      </c>
      <c r="G477" s="12" t="s">
        <v>3320</v>
      </c>
    </row>
    <row r="478" spans="1:7" s="85" customFormat="1">
      <c r="A478" s="163" t="s">
        <v>77</v>
      </c>
      <c r="B478" s="163" t="s">
        <v>6</v>
      </c>
      <c r="C478" s="164" t="s">
        <v>2466</v>
      </c>
      <c r="D478" s="165"/>
      <c r="E478" s="166" t="s">
        <v>3321</v>
      </c>
      <c r="G478" s="12" t="s">
        <v>3322</v>
      </c>
    </row>
    <row r="479" spans="1:7" s="85" customFormat="1">
      <c r="A479" s="163" t="s">
        <v>77</v>
      </c>
      <c r="B479" s="163" t="s">
        <v>6</v>
      </c>
      <c r="C479" s="164" t="s">
        <v>2469</v>
      </c>
      <c r="D479" s="165"/>
      <c r="E479" s="166" t="s">
        <v>3323</v>
      </c>
      <c r="G479" s="12" t="s">
        <v>3324</v>
      </c>
    </row>
    <row r="480" spans="1:7" s="85" customFormat="1">
      <c r="A480" s="163" t="s">
        <v>77</v>
      </c>
      <c r="B480" s="163" t="s">
        <v>6</v>
      </c>
      <c r="C480" s="164" t="s">
        <v>2472</v>
      </c>
      <c r="D480" s="165"/>
      <c r="E480" s="166" t="s">
        <v>3325</v>
      </c>
      <c r="G480" s="12" t="s">
        <v>3326</v>
      </c>
    </row>
    <row r="481" spans="1:7" s="85" customFormat="1">
      <c r="A481" s="163" t="s">
        <v>77</v>
      </c>
      <c r="B481" s="163" t="s">
        <v>6</v>
      </c>
      <c r="C481" s="164" t="s">
        <v>2475</v>
      </c>
      <c r="D481" s="165"/>
      <c r="E481" s="166" t="s">
        <v>3327</v>
      </c>
      <c r="G481" s="12" t="s">
        <v>3328</v>
      </c>
    </row>
    <row r="482" spans="1:7" s="85" customFormat="1">
      <c r="A482" s="163" t="s">
        <v>77</v>
      </c>
      <c r="B482" s="163" t="s">
        <v>6</v>
      </c>
      <c r="C482" s="164" t="s">
        <v>2478</v>
      </c>
      <c r="D482" s="165"/>
      <c r="E482" s="166" t="s">
        <v>3329</v>
      </c>
      <c r="G482" s="12" t="s">
        <v>3330</v>
      </c>
    </row>
    <row r="483" spans="1:7" s="85" customFormat="1">
      <c r="A483" s="163" t="s">
        <v>77</v>
      </c>
      <c r="B483" s="163" t="s">
        <v>6</v>
      </c>
      <c r="C483" s="164" t="s">
        <v>2481</v>
      </c>
      <c r="D483" s="165"/>
      <c r="E483" s="166" t="s">
        <v>3331</v>
      </c>
      <c r="G483" s="12" t="s">
        <v>3332</v>
      </c>
    </row>
    <row r="484" spans="1:7" s="85" customFormat="1">
      <c r="A484" s="163" t="s">
        <v>77</v>
      </c>
      <c r="B484" s="163" t="s">
        <v>6</v>
      </c>
      <c r="C484" s="164" t="s">
        <v>2484</v>
      </c>
      <c r="D484" s="165"/>
      <c r="E484" s="166" t="s">
        <v>3333</v>
      </c>
      <c r="G484" s="12" t="s">
        <v>3334</v>
      </c>
    </row>
    <row r="485" spans="1:7" s="85" customFormat="1">
      <c r="A485" s="163" t="s">
        <v>77</v>
      </c>
      <c r="B485" s="163" t="s">
        <v>6</v>
      </c>
      <c r="C485" s="164" t="s">
        <v>2487</v>
      </c>
      <c r="D485" s="165"/>
      <c r="E485" s="166" t="s">
        <v>3335</v>
      </c>
      <c r="G485" s="12" t="s">
        <v>3336</v>
      </c>
    </row>
    <row r="486" spans="1:7" s="85" customFormat="1">
      <c r="A486" s="163" t="s">
        <v>77</v>
      </c>
      <c r="B486" s="163" t="s">
        <v>6</v>
      </c>
      <c r="C486" s="164" t="s">
        <v>2490</v>
      </c>
      <c r="D486" s="165"/>
      <c r="E486" s="166" t="s">
        <v>3337</v>
      </c>
      <c r="G486" s="12" t="s">
        <v>3338</v>
      </c>
    </row>
    <row r="487" spans="1:7" s="85" customFormat="1">
      <c r="A487" s="163" t="s">
        <v>77</v>
      </c>
      <c r="B487" s="163" t="s">
        <v>6</v>
      </c>
      <c r="C487" s="164" t="s">
        <v>2493</v>
      </c>
      <c r="D487" s="165"/>
      <c r="E487" s="166" t="s">
        <v>3339</v>
      </c>
      <c r="G487" s="12" t="s">
        <v>3340</v>
      </c>
    </row>
    <row r="488" spans="1:7" s="85" customFormat="1">
      <c r="A488" s="163" t="s">
        <v>77</v>
      </c>
      <c r="B488" s="163" t="s">
        <v>6</v>
      </c>
      <c r="C488" s="164" t="s">
        <v>2496</v>
      </c>
      <c r="D488" s="165"/>
      <c r="E488" s="166" t="s">
        <v>3341</v>
      </c>
      <c r="G488" s="12" t="s">
        <v>3342</v>
      </c>
    </row>
    <row r="489" spans="1:7" s="85" customFormat="1">
      <c r="A489" s="163" t="s">
        <v>77</v>
      </c>
      <c r="B489" s="163" t="s">
        <v>6</v>
      </c>
      <c r="C489" s="164" t="s">
        <v>2499</v>
      </c>
      <c r="D489" s="165"/>
      <c r="E489" s="166" t="s">
        <v>3343</v>
      </c>
      <c r="G489" s="12" t="s">
        <v>3344</v>
      </c>
    </row>
    <row r="490" spans="1:7" s="85" customFormat="1">
      <c r="A490" s="163" t="s">
        <v>77</v>
      </c>
      <c r="B490" s="163" t="s">
        <v>6</v>
      </c>
      <c r="C490" s="164" t="s">
        <v>2502</v>
      </c>
      <c r="D490" s="165"/>
      <c r="E490" s="166" t="s">
        <v>3345</v>
      </c>
      <c r="G490" s="12" t="s">
        <v>3346</v>
      </c>
    </row>
    <row r="491" spans="1:7" s="85" customFormat="1">
      <c r="A491" s="163" t="s">
        <v>77</v>
      </c>
      <c r="B491" s="163" t="s">
        <v>6</v>
      </c>
      <c r="C491" s="164" t="s">
        <v>2505</v>
      </c>
      <c r="D491" s="165"/>
      <c r="E491" s="166" t="s">
        <v>3347</v>
      </c>
      <c r="G491" s="12" t="s">
        <v>3348</v>
      </c>
    </row>
    <row r="492" spans="1:7" s="85" customFormat="1">
      <c r="A492" s="163" t="s">
        <v>77</v>
      </c>
      <c r="B492" s="163" t="s">
        <v>6</v>
      </c>
      <c r="C492" s="164" t="s">
        <v>2508</v>
      </c>
      <c r="D492" s="165"/>
      <c r="E492" s="166" t="s">
        <v>3349</v>
      </c>
      <c r="G492" s="12" t="s">
        <v>3350</v>
      </c>
    </row>
    <row r="493" spans="1:7" s="85" customFormat="1">
      <c r="A493" s="163" t="s">
        <v>77</v>
      </c>
      <c r="B493" s="163" t="s">
        <v>6</v>
      </c>
      <c r="C493" s="164" t="s">
        <v>2511</v>
      </c>
      <c r="D493" s="165"/>
      <c r="E493" s="166" t="s">
        <v>3351</v>
      </c>
      <c r="G493" s="12" t="s">
        <v>3352</v>
      </c>
    </row>
    <row r="494" spans="1:7" s="85" customFormat="1">
      <c r="A494" s="163" t="s">
        <v>77</v>
      </c>
      <c r="B494" s="163" t="s">
        <v>6</v>
      </c>
      <c r="C494" s="164" t="s">
        <v>2514</v>
      </c>
      <c r="D494" s="165"/>
      <c r="E494" s="166" t="s">
        <v>3353</v>
      </c>
      <c r="G494" s="12" t="s">
        <v>3354</v>
      </c>
    </row>
    <row r="495" spans="1:7" s="85" customFormat="1">
      <c r="A495" s="163" t="s">
        <v>77</v>
      </c>
      <c r="B495" s="163" t="s">
        <v>6</v>
      </c>
      <c r="C495" s="164" t="s">
        <v>2517</v>
      </c>
      <c r="D495" s="165"/>
      <c r="E495" s="166" t="s">
        <v>3355</v>
      </c>
      <c r="G495" s="12" t="s">
        <v>3356</v>
      </c>
    </row>
    <row r="496" spans="1:7" s="85" customFormat="1">
      <c r="A496" s="163" t="s">
        <v>77</v>
      </c>
      <c r="B496" s="163" t="s">
        <v>6</v>
      </c>
      <c r="C496" s="164" t="s">
        <v>2520</v>
      </c>
      <c r="D496" s="165"/>
      <c r="E496" s="166" t="s">
        <v>3357</v>
      </c>
      <c r="G496" s="12" t="s">
        <v>3358</v>
      </c>
    </row>
    <row r="497" spans="1:7" s="85" customFormat="1">
      <c r="A497" s="163" t="s">
        <v>77</v>
      </c>
      <c r="B497" s="163" t="s">
        <v>6</v>
      </c>
      <c r="C497" s="164" t="s">
        <v>2523</v>
      </c>
      <c r="D497" s="165"/>
      <c r="E497" s="166" t="s">
        <v>3359</v>
      </c>
      <c r="G497" s="12" t="s">
        <v>3360</v>
      </c>
    </row>
    <row r="498" spans="1:7" s="85" customFormat="1">
      <c r="A498" s="163" t="s">
        <v>77</v>
      </c>
      <c r="B498" s="163" t="s">
        <v>6</v>
      </c>
      <c r="C498" s="164" t="s">
        <v>2526</v>
      </c>
      <c r="D498" s="165"/>
      <c r="E498" s="166" t="s">
        <v>3361</v>
      </c>
      <c r="G498" s="12" t="s">
        <v>3362</v>
      </c>
    </row>
    <row r="499" spans="1:7" s="85" customFormat="1">
      <c r="A499" s="163" t="s">
        <v>77</v>
      </c>
      <c r="B499" s="163" t="s">
        <v>6</v>
      </c>
      <c r="C499" s="164" t="s">
        <v>2529</v>
      </c>
      <c r="D499" s="165"/>
      <c r="E499" s="166" t="s">
        <v>3363</v>
      </c>
      <c r="G499" s="12" t="s">
        <v>3364</v>
      </c>
    </row>
    <row r="500" spans="1:7" s="85" customFormat="1">
      <c r="A500" s="163" t="s">
        <v>77</v>
      </c>
      <c r="B500" s="163" t="s">
        <v>6</v>
      </c>
      <c r="C500" s="164" t="s">
        <v>2532</v>
      </c>
      <c r="D500" s="165"/>
      <c r="E500" s="166" t="s">
        <v>3365</v>
      </c>
      <c r="G500" s="12" t="s">
        <v>3366</v>
      </c>
    </row>
    <row r="501" spans="1:7" s="85" customFormat="1">
      <c r="A501" s="163" t="s">
        <v>77</v>
      </c>
      <c r="B501" s="163" t="s">
        <v>6</v>
      </c>
      <c r="C501" s="164" t="s">
        <v>2535</v>
      </c>
      <c r="D501" s="165"/>
      <c r="E501" s="166" t="s">
        <v>3367</v>
      </c>
      <c r="G501" s="12" t="s">
        <v>3368</v>
      </c>
    </row>
    <row r="502" spans="1:7" s="85" customFormat="1">
      <c r="A502" s="163" t="s">
        <v>77</v>
      </c>
      <c r="B502" s="163" t="s">
        <v>6</v>
      </c>
      <c r="C502" s="164" t="s">
        <v>2538</v>
      </c>
      <c r="D502" s="165"/>
      <c r="E502" s="166" t="s">
        <v>3369</v>
      </c>
      <c r="G502" s="12" t="s">
        <v>3370</v>
      </c>
    </row>
    <row r="503" spans="1:7" s="85" customFormat="1">
      <c r="A503" s="163" t="s">
        <v>77</v>
      </c>
      <c r="B503" s="163" t="s">
        <v>6</v>
      </c>
      <c r="C503" s="164" t="s">
        <v>2541</v>
      </c>
      <c r="D503" s="165"/>
      <c r="E503" s="166" t="s">
        <v>3371</v>
      </c>
      <c r="G503" s="12" t="s">
        <v>3372</v>
      </c>
    </row>
    <row r="504" spans="1:7" s="85" customFormat="1">
      <c r="A504" s="163" t="s">
        <v>77</v>
      </c>
      <c r="B504" s="163" t="s">
        <v>6</v>
      </c>
      <c r="C504" s="164" t="s">
        <v>2544</v>
      </c>
      <c r="D504" s="165"/>
      <c r="E504" s="166" t="s">
        <v>3373</v>
      </c>
      <c r="G504" s="12" t="s">
        <v>3374</v>
      </c>
    </row>
    <row r="505" spans="1:7" s="85" customFormat="1">
      <c r="A505" s="163" t="s">
        <v>77</v>
      </c>
      <c r="B505" s="163" t="s">
        <v>6</v>
      </c>
      <c r="C505" s="164" t="s">
        <v>2547</v>
      </c>
      <c r="D505" s="165"/>
      <c r="E505" s="166" t="s">
        <v>3375</v>
      </c>
      <c r="G505" s="12" t="s">
        <v>3376</v>
      </c>
    </row>
    <row r="506" spans="1:7" s="85" customFormat="1">
      <c r="A506" s="163" t="s">
        <v>77</v>
      </c>
      <c r="B506" s="163" t="s">
        <v>6</v>
      </c>
      <c r="C506" s="164" t="s">
        <v>2550</v>
      </c>
      <c r="D506" s="165"/>
      <c r="E506" s="166" t="s">
        <v>3377</v>
      </c>
      <c r="G506" s="12" t="s">
        <v>3378</v>
      </c>
    </row>
    <row r="507" spans="1:7" s="85" customFormat="1">
      <c r="A507" s="163" t="s">
        <v>77</v>
      </c>
      <c r="B507" s="163" t="s">
        <v>6</v>
      </c>
      <c r="C507" s="164" t="s">
        <v>2553</v>
      </c>
      <c r="D507" s="165"/>
      <c r="E507" s="166" t="s">
        <v>3379</v>
      </c>
      <c r="G507" s="12" t="s">
        <v>3380</v>
      </c>
    </row>
    <row r="508" spans="1:7" s="85" customFormat="1">
      <c r="A508" s="163" t="s">
        <v>77</v>
      </c>
      <c r="B508" s="163" t="s">
        <v>6</v>
      </c>
      <c r="C508" s="164" t="s">
        <v>2556</v>
      </c>
      <c r="D508" s="165"/>
      <c r="E508" s="166" t="s">
        <v>3381</v>
      </c>
      <c r="G508" s="12" t="s">
        <v>3382</v>
      </c>
    </row>
    <row r="509" spans="1:7" s="85" customFormat="1">
      <c r="A509" s="163" t="s">
        <v>77</v>
      </c>
      <c r="B509" s="163" t="s">
        <v>6</v>
      </c>
      <c r="C509" s="164" t="s">
        <v>2559</v>
      </c>
      <c r="D509" s="165"/>
      <c r="E509" s="166" t="s">
        <v>3383</v>
      </c>
      <c r="G509" s="12" t="s">
        <v>3384</v>
      </c>
    </row>
    <row r="510" spans="1:7" s="85" customFormat="1">
      <c r="A510" s="163" t="s">
        <v>77</v>
      </c>
      <c r="B510" s="163" t="s">
        <v>6</v>
      </c>
      <c r="C510" s="164" t="s">
        <v>2562</v>
      </c>
      <c r="D510" s="165"/>
      <c r="E510" s="166" t="s">
        <v>3385</v>
      </c>
      <c r="G510" s="12" t="s">
        <v>3386</v>
      </c>
    </row>
    <row r="511" spans="1:7" s="85" customFormat="1">
      <c r="A511" s="163" t="s">
        <v>77</v>
      </c>
      <c r="B511" s="163" t="s">
        <v>6</v>
      </c>
      <c r="C511" s="164" t="s">
        <v>2565</v>
      </c>
      <c r="D511" s="165"/>
      <c r="E511" s="166" t="s">
        <v>3387</v>
      </c>
      <c r="G511" s="12" t="s">
        <v>3388</v>
      </c>
    </row>
    <row r="512" spans="1:7" s="85" customFormat="1">
      <c r="A512" s="163" t="s">
        <v>77</v>
      </c>
      <c r="B512" s="163" t="s">
        <v>6</v>
      </c>
      <c r="C512" s="164" t="s">
        <v>2568</v>
      </c>
      <c r="D512" s="165"/>
      <c r="E512" s="166" t="s">
        <v>3389</v>
      </c>
      <c r="G512" s="12" t="s">
        <v>3390</v>
      </c>
    </row>
    <row r="513" spans="1:7" s="85" customFormat="1">
      <c r="A513" s="163" t="s">
        <v>77</v>
      </c>
      <c r="B513" s="163" t="s">
        <v>6</v>
      </c>
      <c r="C513" s="164" t="s">
        <v>2571</v>
      </c>
      <c r="D513" s="165"/>
      <c r="E513" s="166" t="s">
        <v>3391</v>
      </c>
      <c r="G513" s="12" t="s">
        <v>3392</v>
      </c>
    </row>
    <row r="514" spans="1:7" s="85" customFormat="1">
      <c r="A514" s="163" t="s">
        <v>77</v>
      </c>
      <c r="B514" s="163" t="s">
        <v>6</v>
      </c>
      <c r="C514" s="164" t="s">
        <v>2574</v>
      </c>
      <c r="D514" s="165"/>
      <c r="E514" s="166" t="s">
        <v>3393</v>
      </c>
      <c r="G514" s="12" t="s">
        <v>3394</v>
      </c>
    </row>
    <row r="515" spans="1:7" s="85" customFormat="1">
      <c r="A515" s="163" t="s">
        <v>77</v>
      </c>
      <c r="B515" s="163" t="s">
        <v>6</v>
      </c>
      <c r="C515" s="164" t="s">
        <v>2577</v>
      </c>
      <c r="D515" s="165"/>
      <c r="E515" s="166" t="s">
        <v>3395</v>
      </c>
      <c r="G515" s="12" t="s">
        <v>3396</v>
      </c>
    </row>
    <row r="516" spans="1:7" s="85" customFormat="1">
      <c r="A516" s="163" t="s">
        <v>77</v>
      </c>
      <c r="B516" s="163" t="s">
        <v>6</v>
      </c>
      <c r="C516" s="164" t="s">
        <v>2580</v>
      </c>
      <c r="D516" s="165"/>
      <c r="E516" s="166" t="s">
        <v>3397</v>
      </c>
      <c r="G516" s="12" t="s">
        <v>3398</v>
      </c>
    </row>
    <row r="517" spans="1:7" s="85" customFormat="1">
      <c r="A517" s="163" t="s">
        <v>77</v>
      </c>
      <c r="B517" s="163" t="s">
        <v>6</v>
      </c>
      <c r="C517" s="164" t="s">
        <v>2583</v>
      </c>
      <c r="D517" s="165"/>
      <c r="E517" s="166" t="s">
        <v>3399</v>
      </c>
      <c r="G517" s="12" t="s">
        <v>3400</v>
      </c>
    </row>
    <row r="518" spans="1:7" s="85" customFormat="1">
      <c r="A518" s="163" t="s">
        <v>77</v>
      </c>
      <c r="B518" s="163" t="s">
        <v>6</v>
      </c>
      <c r="C518" s="164" t="s">
        <v>2586</v>
      </c>
      <c r="D518" s="165"/>
      <c r="E518" s="166" t="s">
        <v>3401</v>
      </c>
      <c r="G518" s="12" t="s">
        <v>3402</v>
      </c>
    </row>
    <row r="519" spans="1:7" s="85" customFormat="1">
      <c r="A519" s="163" t="s">
        <v>77</v>
      </c>
      <c r="B519" s="163" t="s">
        <v>6</v>
      </c>
      <c r="C519" s="164" t="s">
        <v>2589</v>
      </c>
      <c r="D519" s="165"/>
      <c r="E519" s="166" t="s">
        <v>3403</v>
      </c>
      <c r="G519" s="12" t="s">
        <v>3404</v>
      </c>
    </row>
    <row r="520" spans="1:7" s="85" customFormat="1">
      <c r="A520" s="163" t="s">
        <v>77</v>
      </c>
      <c r="B520" s="163" t="s">
        <v>6</v>
      </c>
      <c r="C520" s="164" t="s">
        <v>2592</v>
      </c>
      <c r="D520" s="165"/>
      <c r="E520" s="166" t="s">
        <v>3405</v>
      </c>
      <c r="G520" s="12" t="s">
        <v>3406</v>
      </c>
    </row>
    <row r="521" spans="1:7" s="85" customFormat="1">
      <c r="C521" s="87"/>
      <c r="E521" s="22"/>
      <c r="G521" s="84"/>
    </row>
    <row r="522" spans="1:7" s="85" customFormat="1">
      <c r="C522" s="87"/>
      <c r="E522" s="22"/>
      <c r="G522" s="84"/>
    </row>
    <row r="523" spans="1:7" s="85" customFormat="1">
      <c r="A523" s="124" t="s">
        <v>87</v>
      </c>
      <c r="B523" s="124" t="s">
        <v>6</v>
      </c>
      <c r="C523" s="167" t="s">
        <v>2346</v>
      </c>
      <c r="D523" s="75"/>
      <c r="E523" s="168" t="s">
        <v>3407</v>
      </c>
      <c r="G523" s="12" t="s">
        <v>3408</v>
      </c>
    </row>
    <row r="524" spans="1:7" s="85" customFormat="1">
      <c r="A524" s="124" t="s">
        <v>87</v>
      </c>
      <c r="B524" s="124" t="s">
        <v>6</v>
      </c>
      <c r="C524" s="167" t="s">
        <v>2349</v>
      </c>
      <c r="D524" s="75"/>
      <c r="E524" s="168" t="s">
        <v>3409</v>
      </c>
      <c r="G524" s="12" t="s">
        <v>3410</v>
      </c>
    </row>
    <row r="525" spans="1:7" s="85" customFormat="1">
      <c r="A525" s="124" t="s">
        <v>87</v>
      </c>
      <c r="B525" s="124" t="s">
        <v>6</v>
      </c>
      <c r="C525" s="167" t="s">
        <v>2352</v>
      </c>
      <c r="D525" s="75"/>
      <c r="E525" s="168" t="s">
        <v>3411</v>
      </c>
      <c r="G525" s="12" t="s">
        <v>3412</v>
      </c>
    </row>
    <row r="526" spans="1:7" s="85" customFormat="1">
      <c r="A526" s="124" t="s">
        <v>87</v>
      </c>
      <c r="B526" s="124" t="s">
        <v>6</v>
      </c>
      <c r="C526" s="167" t="s">
        <v>2355</v>
      </c>
      <c r="D526" s="75"/>
      <c r="E526" s="168" t="s">
        <v>3413</v>
      </c>
      <c r="G526" s="12" t="s">
        <v>3414</v>
      </c>
    </row>
    <row r="527" spans="1:7" s="85" customFormat="1">
      <c r="A527" s="124" t="s">
        <v>87</v>
      </c>
      <c r="B527" s="124" t="s">
        <v>6</v>
      </c>
      <c r="C527" s="167" t="s">
        <v>2358</v>
      </c>
      <c r="D527" s="75"/>
      <c r="E527" s="168" t="s">
        <v>3415</v>
      </c>
      <c r="G527" s="12" t="s">
        <v>3416</v>
      </c>
    </row>
    <row r="528" spans="1:7" s="85" customFormat="1">
      <c r="A528" s="124" t="s">
        <v>87</v>
      </c>
      <c r="B528" s="124" t="s">
        <v>6</v>
      </c>
      <c r="C528" s="167" t="s">
        <v>2361</v>
      </c>
      <c r="D528" s="75"/>
      <c r="E528" s="168" t="s">
        <v>3417</v>
      </c>
      <c r="G528" s="12" t="s">
        <v>3418</v>
      </c>
    </row>
    <row r="529" spans="1:7" s="85" customFormat="1">
      <c r="A529" s="124" t="s">
        <v>87</v>
      </c>
      <c r="B529" s="124" t="s">
        <v>6</v>
      </c>
      <c r="C529" s="167" t="s">
        <v>2364</v>
      </c>
      <c r="D529" s="75"/>
      <c r="E529" s="168" t="s">
        <v>3419</v>
      </c>
      <c r="G529" s="12" t="s">
        <v>3420</v>
      </c>
    </row>
    <row r="530" spans="1:7" s="85" customFormat="1">
      <c r="A530" s="124" t="s">
        <v>87</v>
      </c>
      <c r="B530" s="124" t="s">
        <v>6</v>
      </c>
      <c r="C530" s="167" t="s">
        <v>2367</v>
      </c>
      <c r="D530" s="75"/>
      <c r="E530" s="168" t="s">
        <v>3421</v>
      </c>
      <c r="G530" s="12" t="s">
        <v>3422</v>
      </c>
    </row>
    <row r="531" spans="1:7" s="85" customFormat="1">
      <c r="A531" s="124" t="s">
        <v>87</v>
      </c>
      <c r="B531" s="124" t="s">
        <v>6</v>
      </c>
      <c r="C531" s="167" t="s">
        <v>2370</v>
      </c>
      <c r="D531" s="75"/>
      <c r="E531" s="168" t="s">
        <v>3423</v>
      </c>
      <c r="G531" s="12" t="s">
        <v>3424</v>
      </c>
    </row>
    <row r="532" spans="1:7" s="85" customFormat="1">
      <c r="A532" s="124" t="s">
        <v>87</v>
      </c>
      <c r="B532" s="124" t="s">
        <v>6</v>
      </c>
      <c r="C532" s="167" t="s">
        <v>2373</v>
      </c>
      <c r="D532" s="75"/>
      <c r="E532" s="168" t="s">
        <v>3425</v>
      </c>
      <c r="G532" s="12" t="s">
        <v>3426</v>
      </c>
    </row>
    <row r="533" spans="1:7" s="85" customFormat="1">
      <c r="A533" s="124" t="s">
        <v>87</v>
      </c>
      <c r="B533" s="124" t="s">
        <v>6</v>
      </c>
      <c r="C533" s="167" t="s">
        <v>2376</v>
      </c>
      <c r="D533" s="75"/>
      <c r="E533" s="168" t="s">
        <v>3427</v>
      </c>
      <c r="G533" s="12" t="s">
        <v>3428</v>
      </c>
    </row>
    <row r="534" spans="1:7" s="85" customFormat="1">
      <c r="A534" s="124" t="s">
        <v>87</v>
      </c>
      <c r="B534" s="124" t="s">
        <v>6</v>
      </c>
      <c r="C534" s="167" t="s">
        <v>2379</v>
      </c>
      <c r="D534" s="75"/>
      <c r="E534" s="168" t="s">
        <v>3429</v>
      </c>
      <c r="G534" s="12" t="s">
        <v>3430</v>
      </c>
    </row>
    <row r="535" spans="1:7" s="85" customFormat="1">
      <c r="A535" s="124" t="s">
        <v>87</v>
      </c>
      <c r="B535" s="124" t="s">
        <v>6</v>
      </c>
      <c r="C535" s="167" t="s">
        <v>2382</v>
      </c>
      <c r="D535" s="75"/>
      <c r="E535" s="168" t="s">
        <v>3431</v>
      </c>
      <c r="G535" s="12" t="s">
        <v>3432</v>
      </c>
    </row>
    <row r="536" spans="1:7" s="85" customFormat="1">
      <c r="A536" s="124" t="s">
        <v>87</v>
      </c>
      <c r="B536" s="124" t="s">
        <v>6</v>
      </c>
      <c r="C536" s="167" t="s">
        <v>2385</v>
      </c>
      <c r="D536" s="75"/>
      <c r="E536" s="168" t="s">
        <v>3433</v>
      </c>
      <c r="G536" s="12" t="s">
        <v>3434</v>
      </c>
    </row>
    <row r="537" spans="1:7" s="85" customFormat="1">
      <c r="A537" s="124" t="s">
        <v>87</v>
      </c>
      <c r="B537" s="124" t="s">
        <v>6</v>
      </c>
      <c r="C537" s="167" t="s">
        <v>2388</v>
      </c>
      <c r="D537" s="75"/>
      <c r="E537" s="168" t="s">
        <v>3435</v>
      </c>
      <c r="G537" s="12" t="s">
        <v>3436</v>
      </c>
    </row>
    <row r="538" spans="1:7" s="85" customFormat="1">
      <c r="A538" s="124" t="s">
        <v>87</v>
      </c>
      <c r="B538" s="124" t="s">
        <v>6</v>
      </c>
      <c r="C538" s="167" t="s">
        <v>2391</v>
      </c>
      <c r="D538" s="75"/>
      <c r="E538" s="168" t="s">
        <v>3437</v>
      </c>
      <c r="G538" s="12" t="s">
        <v>3438</v>
      </c>
    </row>
    <row r="539" spans="1:7" s="85" customFormat="1">
      <c r="A539" s="124" t="s">
        <v>87</v>
      </c>
      <c r="B539" s="124" t="s">
        <v>6</v>
      </c>
      <c r="C539" s="167" t="s">
        <v>2394</v>
      </c>
      <c r="D539" s="75"/>
      <c r="E539" s="168" t="s">
        <v>3439</v>
      </c>
      <c r="G539" s="12" t="s">
        <v>3440</v>
      </c>
    </row>
    <row r="540" spans="1:7" s="85" customFormat="1">
      <c r="A540" s="124" t="s">
        <v>87</v>
      </c>
      <c r="B540" s="124" t="s">
        <v>6</v>
      </c>
      <c r="C540" s="167" t="s">
        <v>2397</v>
      </c>
      <c r="D540" s="75"/>
      <c r="E540" s="168" t="s">
        <v>3441</v>
      </c>
      <c r="G540" s="12" t="s">
        <v>3442</v>
      </c>
    </row>
    <row r="541" spans="1:7" s="85" customFormat="1">
      <c r="A541" s="124" t="s">
        <v>87</v>
      </c>
      <c r="B541" s="124" t="s">
        <v>6</v>
      </c>
      <c r="C541" s="167" t="s">
        <v>2400</v>
      </c>
      <c r="D541" s="75"/>
      <c r="E541" s="168" t="s">
        <v>3443</v>
      </c>
      <c r="G541" s="12" t="s">
        <v>3444</v>
      </c>
    </row>
    <row r="542" spans="1:7" s="85" customFormat="1">
      <c r="A542" s="124" t="s">
        <v>87</v>
      </c>
      <c r="B542" s="124" t="s">
        <v>6</v>
      </c>
      <c r="C542" s="167" t="s">
        <v>2403</v>
      </c>
      <c r="D542" s="75"/>
      <c r="E542" s="168" t="s">
        <v>3445</v>
      </c>
      <c r="G542" s="12" t="s">
        <v>3446</v>
      </c>
    </row>
    <row r="543" spans="1:7" s="85" customFormat="1">
      <c r="A543" s="124" t="s">
        <v>87</v>
      </c>
      <c r="B543" s="124" t="s">
        <v>6</v>
      </c>
      <c r="C543" s="167" t="s">
        <v>2406</v>
      </c>
      <c r="D543" s="75"/>
      <c r="E543" s="168" t="s">
        <v>3447</v>
      </c>
      <c r="G543" s="12" t="s">
        <v>3448</v>
      </c>
    </row>
    <row r="544" spans="1:7" s="85" customFormat="1">
      <c r="A544" s="124" t="s">
        <v>87</v>
      </c>
      <c r="B544" s="124" t="s">
        <v>6</v>
      </c>
      <c r="C544" s="167" t="s">
        <v>2409</v>
      </c>
      <c r="D544" s="75"/>
      <c r="E544" s="168" t="s">
        <v>3449</v>
      </c>
      <c r="G544" s="12" t="s">
        <v>3450</v>
      </c>
    </row>
    <row r="545" spans="1:7" s="85" customFormat="1">
      <c r="A545" s="124" t="s">
        <v>87</v>
      </c>
      <c r="B545" s="124" t="s">
        <v>6</v>
      </c>
      <c r="C545" s="167" t="s">
        <v>2412</v>
      </c>
      <c r="D545" s="75"/>
      <c r="E545" s="168" t="s">
        <v>3451</v>
      </c>
      <c r="G545" s="12" t="s">
        <v>3452</v>
      </c>
    </row>
    <row r="546" spans="1:7" s="85" customFormat="1">
      <c r="A546" s="124" t="s">
        <v>87</v>
      </c>
      <c r="B546" s="124" t="s">
        <v>6</v>
      </c>
      <c r="C546" s="167" t="s">
        <v>2415</v>
      </c>
      <c r="D546" s="75"/>
      <c r="E546" s="168" t="s">
        <v>3453</v>
      </c>
      <c r="G546" s="12" t="s">
        <v>3454</v>
      </c>
    </row>
    <row r="547" spans="1:7" s="85" customFormat="1">
      <c r="A547" s="124" t="s">
        <v>87</v>
      </c>
      <c r="B547" s="124" t="s">
        <v>6</v>
      </c>
      <c r="C547" s="167" t="s">
        <v>2418</v>
      </c>
      <c r="D547" s="75"/>
      <c r="E547" s="168" t="s">
        <v>3455</v>
      </c>
      <c r="G547" s="12" t="s">
        <v>3456</v>
      </c>
    </row>
    <row r="548" spans="1:7" s="85" customFormat="1">
      <c r="A548" s="124" t="s">
        <v>87</v>
      </c>
      <c r="B548" s="124" t="s">
        <v>6</v>
      </c>
      <c r="C548" s="167" t="s">
        <v>2421</v>
      </c>
      <c r="D548" s="75"/>
      <c r="E548" s="168" t="s">
        <v>3457</v>
      </c>
      <c r="G548" s="12" t="s">
        <v>3458</v>
      </c>
    </row>
    <row r="549" spans="1:7" s="85" customFormat="1">
      <c r="A549" s="124" t="s">
        <v>87</v>
      </c>
      <c r="B549" s="124" t="s">
        <v>6</v>
      </c>
      <c r="C549" s="167" t="s">
        <v>2424</v>
      </c>
      <c r="D549" s="75"/>
      <c r="E549" s="168" t="s">
        <v>3459</v>
      </c>
      <c r="G549" s="12" t="s">
        <v>3460</v>
      </c>
    </row>
    <row r="550" spans="1:7" s="85" customFormat="1">
      <c r="A550" s="124" t="s">
        <v>87</v>
      </c>
      <c r="B550" s="124" t="s">
        <v>6</v>
      </c>
      <c r="C550" s="167" t="s">
        <v>2427</v>
      </c>
      <c r="D550" s="75"/>
      <c r="E550" s="168" t="s">
        <v>3461</v>
      </c>
      <c r="G550" s="12" t="s">
        <v>3462</v>
      </c>
    </row>
    <row r="551" spans="1:7" s="85" customFormat="1">
      <c r="A551" s="124" t="s">
        <v>87</v>
      </c>
      <c r="B551" s="124" t="s">
        <v>6</v>
      </c>
      <c r="C551" s="167" t="s">
        <v>2430</v>
      </c>
      <c r="D551" s="75"/>
      <c r="E551" s="168" t="s">
        <v>3463</v>
      </c>
      <c r="G551" s="12" t="s">
        <v>3464</v>
      </c>
    </row>
    <row r="552" spans="1:7" s="85" customFormat="1">
      <c r="A552" s="124" t="s">
        <v>87</v>
      </c>
      <c r="B552" s="124" t="s">
        <v>6</v>
      </c>
      <c r="C552" s="167" t="s">
        <v>2433</v>
      </c>
      <c r="D552" s="75"/>
      <c r="E552" s="168" t="s">
        <v>3465</v>
      </c>
      <c r="G552" s="12" t="s">
        <v>3466</v>
      </c>
    </row>
    <row r="553" spans="1:7" s="85" customFormat="1">
      <c r="A553" s="124" t="s">
        <v>87</v>
      </c>
      <c r="B553" s="124" t="s">
        <v>6</v>
      </c>
      <c r="C553" s="167" t="s">
        <v>2436</v>
      </c>
      <c r="D553" s="75"/>
      <c r="E553" s="168" t="s">
        <v>3467</v>
      </c>
      <c r="G553" s="12" t="s">
        <v>3468</v>
      </c>
    </row>
    <row r="554" spans="1:7" s="85" customFormat="1">
      <c r="A554" s="124" t="s">
        <v>87</v>
      </c>
      <c r="B554" s="124" t="s">
        <v>6</v>
      </c>
      <c r="C554" s="167" t="s">
        <v>2439</v>
      </c>
      <c r="D554" s="75"/>
      <c r="E554" s="168" t="s">
        <v>3469</v>
      </c>
      <c r="G554" s="12" t="s">
        <v>3470</v>
      </c>
    </row>
    <row r="555" spans="1:7" s="85" customFormat="1">
      <c r="A555" s="124" t="s">
        <v>87</v>
      </c>
      <c r="B555" s="124" t="s">
        <v>6</v>
      </c>
      <c r="C555" s="167" t="s">
        <v>2442</v>
      </c>
      <c r="D555" s="75"/>
      <c r="E555" s="168" t="s">
        <v>3471</v>
      </c>
      <c r="G555" s="12" t="s">
        <v>3472</v>
      </c>
    </row>
    <row r="556" spans="1:7" s="85" customFormat="1">
      <c r="A556" s="124" t="s">
        <v>87</v>
      </c>
      <c r="B556" s="124" t="s">
        <v>6</v>
      </c>
      <c r="C556" s="167" t="s">
        <v>2445</v>
      </c>
      <c r="D556" s="75"/>
      <c r="E556" s="168" t="s">
        <v>3473</v>
      </c>
      <c r="G556" s="12" t="s">
        <v>3474</v>
      </c>
    </row>
    <row r="557" spans="1:7" s="85" customFormat="1">
      <c r="A557" s="124" t="s">
        <v>87</v>
      </c>
      <c r="B557" s="124" t="s">
        <v>6</v>
      </c>
      <c r="C557" s="167" t="s">
        <v>2448</v>
      </c>
      <c r="D557" s="75"/>
      <c r="E557" s="168" t="s">
        <v>3475</v>
      </c>
      <c r="G557" s="12" t="s">
        <v>3476</v>
      </c>
    </row>
    <row r="558" spans="1:7" s="85" customFormat="1">
      <c r="A558" s="124" t="s">
        <v>87</v>
      </c>
      <c r="B558" s="124" t="s">
        <v>6</v>
      </c>
      <c r="C558" s="167" t="s">
        <v>2451</v>
      </c>
      <c r="D558" s="75"/>
      <c r="E558" s="168" t="s">
        <v>3477</v>
      </c>
      <c r="G558" s="12" t="s">
        <v>3478</v>
      </c>
    </row>
    <row r="559" spans="1:7" s="85" customFormat="1">
      <c r="A559" s="124" t="s">
        <v>87</v>
      </c>
      <c r="B559" s="124" t="s">
        <v>6</v>
      </c>
      <c r="C559" s="167" t="s">
        <v>2454</v>
      </c>
      <c r="D559" s="75"/>
      <c r="E559" s="168" t="s">
        <v>3479</v>
      </c>
      <c r="G559" s="12" t="s">
        <v>3480</v>
      </c>
    </row>
    <row r="560" spans="1:7" s="85" customFormat="1">
      <c r="A560" s="124" t="s">
        <v>87</v>
      </c>
      <c r="B560" s="124" t="s">
        <v>6</v>
      </c>
      <c r="C560" s="167" t="s">
        <v>2457</v>
      </c>
      <c r="D560" s="75"/>
      <c r="E560" s="168" t="s">
        <v>3481</v>
      </c>
      <c r="G560" s="12" t="s">
        <v>3482</v>
      </c>
    </row>
    <row r="561" spans="1:7" s="85" customFormat="1">
      <c r="A561" s="124" t="s">
        <v>87</v>
      </c>
      <c r="B561" s="124" t="s">
        <v>6</v>
      </c>
      <c r="C561" s="167" t="s">
        <v>2460</v>
      </c>
      <c r="D561" s="75"/>
      <c r="E561" s="168" t="s">
        <v>3483</v>
      </c>
      <c r="G561" s="12" t="s">
        <v>3484</v>
      </c>
    </row>
    <row r="562" spans="1:7" s="85" customFormat="1">
      <c r="A562" s="124" t="s">
        <v>87</v>
      </c>
      <c r="B562" s="124" t="s">
        <v>6</v>
      </c>
      <c r="C562" s="167" t="s">
        <v>2463</v>
      </c>
      <c r="D562" s="75"/>
      <c r="E562" s="168" t="s">
        <v>3485</v>
      </c>
      <c r="G562" s="12" t="s">
        <v>3486</v>
      </c>
    </row>
    <row r="563" spans="1:7" s="85" customFormat="1">
      <c r="A563" s="124" t="s">
        <v>87</v>
      </c>
      <c r="B563" s="124" t="s">
        <v>6</v>
      </c>
      <c r="C563" s="167" t="s">
        <v>2466</v>
      </c>
      <c r="D563" s="75"/>
      <c r="E563" s="168" t="s">
        <v>3487</v>
      </c>
      <c r="G563" s="12" t="s">
        <v>3488</v>
      </c>
    </row>
    <row r="564" spans="1:7" s="85" customFormat="1">
      <c r="A564" s="124" t="s">
        <v>87</v>
      </c>
      <c r="B564" s="124" t="s">
        <v>6</v>
      </c>
      <c r="C564" s="167" t="s">
        <v>2469</v>
      </c>
      <c r="D564" s="75"/>
      <c r="E564" s="168" t="s">
        <v>3489</v>
      </c>
      <c r="G564" s="12" t="s">
        <v>3490</v>
      </c>
    </row>
    <row r="565" spans="1:7" s="85" customFormat="1">
      <c r="A565" s="124" t="s">
        <v>87</v>
      </c>
      <c r="B565" s="124" t="s">
        <v>6</v>
      </c>
      <c r="C565" s="167" t="s">
        <v>2472</v>
      </c>
      <c r="D565" s="75"/>
      <c r="E565" s="168" t="s">
        <v>3491</v>
      </c>
      <c r="G565" s="12" t="s">
        <v>3492</v>
      </c>
    </row>
    <row r="566" spans="1:7" s="85" customFormat="1">
      <c r="A566" s="124" t="s">
        <v>87</v>
      </c>
      <c r="B566" s="124" t="s">
        <v>6</v>
      </c>
      <c r="C566" s="167" t="s">
        <v>2475</v>
      </c>
      <c r="D566" s="75"/>
      <c r="E566" s="168" t="s">
        <v>3493</v>
      </c>
      <c r="G566" s="12" t="s">
        <v>3494</v>
      </c>
    </row>
    <row r="567" spans="1:7" s="85" customFormat="1">
      <c r="A567" s="124" t="s">
        <v>87</v>
      </c>
      <c r="B567" s="124" t="s">
        <v>6</v>
      </c>
      <c r="C567" s="167" t="s">
        <v>2478</v>
      </c>
      <c r="D567" s="75"/>
      <c r="E567" s="168" t="s">
        <v>3495</v>
      </c>
      <c r="G567" s="12" t="s">
        <v>3496</v>
      </c>
    </row>
    <row r="568" spans="1:7" s="85" customFormat="1">
      <c r="A568" s="124" t="s">
        <v>87</v>
      </c>
      <c r="B568" s="124" t="s">
        <v>6</v>
      </c>
      <c r="C568" s="167" t="s">
        <v>2481</v>
      </c>
      <c r="D568" s="75"/>
      <c r="E568" s="168" t="s">
        <v>3497</v>
      </c>
      <c r="G568" s="12" t="s">
        <v>3498</v>
      </c>
    </row>
    <row r="569" spans="1:7" s="85" customFormat="1">
      <c r="A569" s="124" t="s">
        <v>87</v>
      </c>
      <c r="B569" s="124" t="s">
        <v>6</v>
      </c>
      <c r="C569" s="167" t="s">
        <v>2484</v>
      </c>
      <c r="D569" s="75"/>
      <c r="E569" s="168" t="s">
        <v>3499</v>
      </c>
      <c r="G569" s="12" t="s">
        <v>3500</v>
      </c>
    </row>
    <row r="570" spans="1:7" s="85" customFormat="1">
      <c r="A570" s="124" t="s">
        <v>87</v>
      </c>
      <c r="B570" s="124" t="s">
        <v>6</v>
      </c>
      <c r="C570" s="167" t="s">
        <v>2487</v>
      </c>
      <c r="D570" s="75"/>
      <c r="E570" s="168" t="s">
        <v>3501</v>
      </c>
      <c r="G570" s="12" t="s">
        <v>3502</v>
      </c>
    </row>
    <row r="571" spans="1:7" s="85" customFormat="1">
      <c r="A571" s="124" t="s">
        <v>87</v>
      </c>
      <c r="B571" s="124" t="s">
        <v>6</v>
      </c>
      <c r="C571" s="167" t="s">
        <v>2490</v>
      </c>
      <c r="D571" s="75"/>
      <c r="E571" s="168" t="s">
        <v>3503</v>
      </c>
      <c r="G571" s="12" t="s">
        <v>3504</v>
      </c>
    </row>
    <row r="572" spans="1:7" s="85" customFormat="1">
      <c r="A572" s="124" t="s">
        <v>87</v>
      </c>
      <c r="B572" s="124" t="s">
        <v>6</v>
      </c>
      <c r="C572" s="167" t="s">
        <v>2493</v>
      </c>
      <c r="D572" s="75"/>
      <c r="E572" s="168" t="s">
        <v>3505</v>
      </c>
      <c r="G572" s="12" t="s">
        <v>3506</v>
      </c>
    </row>
    <row r="573" spans="1:7" s="85" customFormat="1">
      <c r="A573" s="124" t="s">
        <v>87</v>
      </c>
      <c r="B573" s="124" t="s">
        <v>6</v>
      </c>
      <c r="C573" s="167" t="s">
        <v>2496</v>
      </c>
      <c r="D573" s="75"/>
      <c r="E573" s="168" t="s">
        <v>3507</v>
      </c>
      <c r="G573" s="12" t="s">
        <v>3508</v>
      </c>
    </row>
    <row r="574" spans="1:7" s="85" customFormat="1">
      <c r="A574" s="124" t="s">
        <v>87</v>
      </c>
      <c r="B574" s="124" t="s">
        <v>6</v>
      </c>
      <c r="C574" s="167" t="s">
        <v>2499</v>
      </c>
      <c r="D574" s="75"/>
      <c r="E574" s="168" t="s">
        <v>3509</v>
      </c>
      <c r="G574" s="12" t="s">
        <v>3510</v>
      </c>
    </row>
    <row r="575" spans="1:7" s="85" customFormat="1">
      <c r="A575" s="124" t="s">
        <v>87</v>
      </c>
      <c r="B575" s="124" t="s">
        <v>6</v>
      </c>
      <c r="C575" s="167" t="s">
        <v>2502</v>
      </c>
      <c r="D575" s="75"/>
      <c r="E575" s="168" t="s">
        <v>3511</v>
      </c>
      <c r="G575" s="12" t="s">
        <v>3512</v>
      </c>
    </row>
    <row r="576" spans="1:7" s="85" customFormat="1">
      <c r="A576" s="124" t="s">
        <v>87</v>
      </c>
      <c r="B576" s="124" t="s">
        <v>6</v>
      </c>
      <c r="C576" s="167" t="s">
        <v>2505</v>
      </c>
      <c r="D576" s="75"/>
      <c r="E576" s="168" t="s">
        <v>3513</v>
      </c>
      <c r="G576" s="12" t="s">
        <v>3514</v>
      </c>
    </row>
    <row r="577" spans="1:7" s="85" customFormat="1">
      <c r="A577" s="124" t="s">
        <v>87</v>
      </c>
      <c r="B577" s="124" t="s">
        <v>6</v>
      </c>
      <c r="C577" s="167" t="s">
        <v>2508</v>
      </c>
      <c r="D577" s="75"/>
      <c r="E577" s="168" t="s">
        <v>3515</v>
      </c>
      <c r="G577" s="12" t="s">
        <v>3516</v>
      </c>
    </row>
    <row r="578" spans="1:7" s="85" customFormat="1">
      <c r="A578" s="124" t="s">
        <v>87</v>
      </c>
      <c r="B578" s="124" t="s">
        <v>6</v>
      </c>
      <c r="C578" s="167" t="s">
        <v>2511</v>
      </c>
      <c r="D578" s="75"/>
      <c r="E578" s="168" t="s">
        <v>3517</v>
      </c>
      <c r="G578" s="12" t="s">
        <v>3518</v>
      </c>
    </row>
    <row r="579" spans="1:7" s="85" customFormat="1">
      <c r="A579" s="124" t="s">
        <v>87</v>
      </c>
      <c r="B579" s="124" t="s">
        <v>6</v>
      </c>
      <c r="C579" s="167" t="s">
        <v>2514</v>
      </c>
      <c r="D579" s="75"/>
      <c r="E579" s="168" t="s">
        <v>3519</v>
      </c>
      <c r="G579" s="12" t="s">
        <v>3520</v>
      </c>
    </row>
    <row r="580" spans="1:7" s="85" customFormat="1">
      <c r="A580" s="124" t="s">
        <v>87</v>
      </c>
      <c r="B580" s="124" t="s">
        <v>6</v>
      </c>
      <c r="C580" s="167" t="s">
        <v>2517</v>
      </c>
      <c r="D580" s="75"/>
      <c r="E580" s="168" t="s">
        <v>3521</v>
      </c>
      <c r="G580" s="12" t="s">
        <v>3522</v>
      </c>
    </row>
    <row r="581" spans="1:7" s="85" customFormat="1">
      <c r="A581" s="124" t="s">
        <v>87</v>
      </c>
      <c r="B581" s="124" t="s">
        <v>6</v>
      </c>
      <c r="C581" s="167" t="s">
        <v>2520</v>
      </c>
      <c r="D581" s="75"/>
      <c r="E581" s="168" t="s">
        <v>3523</v>
      </c>
      <c r="G581" s="12" t="s">
        <v>3524</v>
      </c>
    </row>
    <row r="582" spans="1:7" s="85" customFormat="1">
      <c r="A582" s="124" t="s">
        <v>87</v>
      </c>
      <c r="B582" s="124" t="s">
        <v>6</v>
      </c>
      <c r="C582" s="167" t="s">
        <v>2523</v>
      </c>
      <c r="D582" s="75"/>
      <c r="E582" s="168" t="s">
        <v>3525</v>
      </c>
      <c r="G582" s="12" t="s">
        <v>3526</v>
      </c>
    </row>
    <row r="583" spans="1:7" s="85" customFormat="1">
      <c r="A583" s="124" t="s">
        <v>87</v>
      </c>
      <c r="B583" s="124" t="s">
        <v>6</v>
      </c>
      <c r="C583" s="167" t="s">
        <v>2526</v>
      </c>
      <c r="D583" s="75"/>
      <c r="E583" s="168" t="s">
        <v>3527</v>
      </c>
      <c r="G583" s="12" t="s">
        <v>3528</v>
      </c>
    </row>
    <row r="584" spans="1:7" s="85" customFormat="1">
      <c r="A584" s="124" t="s">
        <v>87</v>
      </c>
      <c r="B584" s="124" t="s">
        <v>6</v>
      </c>
      <c r="C584" s="167" t="s">
        <v>2529</v>
      </c>
      <c r="D584" s="75"/>
      <c r="E584" s="168" t="s">
        <v>3529</v>
      </c>
      <c r="G584" s="12" t="s">
        <v>3530</v>
      </c>
    </row>
    <row r="585" spans="1:7" s="85" customFormat="1">
      <c r="A585" s="124" t="s">
        <v>87</v>
      </c>
      <c r="B585" s="124" t="s">
        <v>6</v>
      </c>
      <c r="C585" s="167" t="s">
        <v>2532</v>
      </c>
      <c r="D585" s="75"/>
      <c r="E585" s="168" t="s">
        <v>3531</v>
      </c>
      <c r="G585" s="12" t="s">
        <v>3532</v>
      </c>
    </row>
    <row r="586" spans="1:7" s="85" customFormat="1">
      <c r="A586" s="124" t="s">
        <v>87</v>
      </c>
      <c r="B586" s="124" t="s">
        <v>6</v>
      </c>
      <c r="C586" s="167" t="s">
        <v>2535</v>
      </c>
      <c r="D586" s="75"/>
      <c r="E586" s="168" t="s">
        <v>3533</v>
      </c>
      <c r="G586" s="12" t="s">
        <v>3534</v>
      </c>
    </row>
    <row r="587" spans="1:7" s="85" customFormat="1">
      <c r="A587" s="124" t="s">
        <v>87</v>
      </c>
      <c r="B587" s="124" t="s">
        <v>6</v>
      </c>
      <c r="C587" s="167" t="s">
        <v>2538</v>
      </c>
      <c r="D587" s="75"/>
      <c r="E587" s="168" t="s">
        <v>3535</v>
      </c>
      <c r="G587" s="12" t="s">
        <v>3536</v>
      </c>
    </row>
    <row r="588" spans="1:7" s="85" customFormat="1">
      <c r="A588" s="124" t="s">
        <v>87</v>
      </c>
      <c r="B588" s="124" t="s">
        <v>6</v>
      </c>
      <c r="C588" s="167" t="s">
        <v>2541</v>
      </c>
      <c r="D588" s="75"/>
      <c r="E588" s="168" t="s">
        <v>3537</v>
      </c>
      <c r="G588" s="12" t="s">
        <v>3538</v>
      </c>
    </row>
    <row r="589" spans="1:7" s="85" customFormat="1">
      <c r="A589" s="124" t="s">
        <v>87</v>
      </c>
      <c r="B589" s="124" t="s">
        <v>6</v>
      </c>
      <c r="C589" s="167" t="s">
        <v>2544</v>
      </c>
      <c r="D589" s="75"/>
      <c r="E589" s="168" t="s">
        <v>3539</v>
      </c>
      <c r="G589" s="12" t="s">
        <v>3540</v>
      </c>
    </row>
    <row r="590" spans="1:7" s="85" customFormat="1">
      <c r="A590" s="124" t="s">
        <v>87</v>
      </c>
      <c r="B590" s="124" t="s">
        <v>6</v>
      </c>
      <c r="C590" s="167" t="s">
        <v>2547</v>
      </c>
      <c r="D590" s="75"/>
      <c r="E590" s="168" t="s">
        <v>3541</v>
      </c>
      <c r="G590" s="12" t="s">
        <v>3542</v>
      </c>
    </row>
    <row r="591" spans="1:7" s="85" customFormat="1">
      <c r="A591" s="124" t="s">
        <v>87</v>
      </c>
      <c r="B591" s="124" t="s">
        <v>6</v>
      </c>
      <c r="C591" s="167" t="s">
        <v>2550</v>
      </c>
      <c r="D591" s="75"/>
      <c r="E591" s="168" t="s">
        <v>3543</v>
      </c>
      <c r="G591" s="12" t="s">
        <v>3544</v>
      </c>
    </row>
    <row r="592" spans="1:7" s="85" customFormat="1">
      <c r="A592" s="124" t="s">
        <v>87</v>
      </c>
      <c r="B592" s="124" t="s">
        <v>6</v>
      </c>
      <c r="C592" s="167" t="s">
        <v>2553</v>
      </c>
      <c r="D592" s="75"/>
      <c r="E592" s="168" t="s">
        <v>3545</v>
      </c>
      <c r="G592" s="12" t="s">
        <v>3546</v>
      </c>
    </row>
    <row r="593" spans="1:7" s="85" customFormat="1">
      <c r="A593" s="124" t="s">
        <v>87</v>
      </c>
      <c r="B593" s="124" t="s">
        <v>6</v>
      </c>
      <c r="C593" s="167" t="s">
        <v>2556</v>
      </c>
      <c r="D593" s="75"/>
      <c r="E593" s="168" t="s">
        <v>3547</v>
      </c>
      <c r="G593" s="12" t="s">
        <v>3548</v>
      </c>
    </row>
    <row r="594" spans="1:7" s="85" customFormat="1">
      <c r="A594" s="124" t="s">
        <v>87</v>
      </c>
      <c r="B594" s="124" t="s">
        <v>6</v>
      </c>
      <c r="C594" s="167" t="s">
        <v>2559</v>
      </c>
      <c r="D594" s="75"/>
      <c r="E594" s="168" t="s">
        <v>3549</v>
      </c>
      <c r="G594" s="12" t="s">
        <v>3550</v>
      </c>
    </row>
    <row r="595" spans="1:7" s="85" customFormat="1">
      <c r="A595" s="124" t="s">
        <v>87</v>
      </c>
      <c r="B595" s="124" t="s">
        <v>6</v>
      </c>
      <c r="C595" s="167" t="s">
        <v>2562</v>
      </c>
      <c r="D595" s="75"/>
      <c r="E595" s="168" t="s">
        <v>3551</v>
      </c>
      <c r="G595" s="12" t="s">
        <v>3552</v>
      </c>
    </row>
    <row r="596" spans="1:7" s="85" customFormat="1">
      <c r="A596" s="124" t="s">
        <v>87</v>
      </c>
      <c r="B596" s="124" t="s">
        <v>6</v>
      </c>
      <c r="C596" s="167" t="s">
        <v>2565</v>
      </c>
      <c r="D596" s="75"/>
      <c r="E596" s="168" t="s">
        <v>3553</v>
      </c>
      <c r="G596" s="12" t="s">
        <v>3554</v>
      </c>
    </row>
    <row r="597" spans="1:7" s="85" customFormat="1">
      <c r="A597" s="124" t="s">
        <v>87</v>
      </c>
      <c r="B597" s="124" t="s">
        <v>6</v>
      </c>
      <c r="C597" s="167" t="s">
        <v>2568</v>
      </c>
      <c r="D597" s="75"/>
      <c r="E597" s="168" t="s">
        <v>3555</v>
      </c>
      <c r="G597" s="12" t="s">
        <v>3556</v>
      </c>
    </row>
    <row r="598" spans="1:7" s="85" customFormat="1">
      <c r="A598" s="124" t="s">
        <v>87</v>
      </c>
      <c r="B598" s="124" t="s">
        <v>6</v>
      </c>
      <c r="C598" s="167" t="s">
        <v>2571</v>
      </c>
      <c r="D598" s="75"/>
      <c r="E598" s="168" t="s">
        <v>3557</v>
      </c>
      <c r="G598" s="12" t="s">
        <v>3558</v>
      </c>
    </row>
    <row r="599" spans="1:7" s="85" customFormat="1">
      <c r="A599" s="124" t="s">
        <v>87</v>
      </c>
      <c r="B599" s="124" t="s">
        <v>6</v>
      </c>
      <c r="C599" s="167" t="s">
        <v>2574</v>
      </c>
      <c r="D599" s="75"/>
      <c r="E599" s="168" t="s">
        <v>3559</v>
      </c>
      <c r="G599" s="12" t="s">
        <v>3560</v>
      </c>
    </row>
    <row r="600" spans="1:7" s="85" customFormat="1">
      <c r="A600" s="124" t="s">
        <v>87</v>
      </c>
      <c r="B600" s="124" t="s">
        <v>6</v>
      </c>
      <c r="C600" s="167" t="s">
        <v>2577</v>
      </c>
      <c r="D600" s="75"/>
      <c r="E600" s="168" t="s">
        <v>3561</v>
      </c>
      <c r="G600" s="12" t="s">
        <v>3562</v>
      </c>
    </row>
    <row r="601" spans="1:7" s="85" customFormat="1">
      <c r="A601" s="124" t="s">
        <v>87</v>
      </c>
      <c r="B601" s="124" t="s">
        <v>6</v>
      </c>
      <c r="C601" s="167" t="s">
        <v>2580</v>
      </c>
      <c r="D601" s="75"/>
      <c r="E601" s="168" t="s">
        <v>3563</v>
      </c>
      <c r="G601" s="12" t="s">
        <v>3564</v>
      </c>
    </row>
    <row r="602" spans="1:7" s="85" customFormat="1">
      <c r="A602" s="124" t="s">
        <v>87</v>
      </c>
      <c r="B602" s="124" t="s">
        <v>6</v>
      </c>
      <c r="C602" s="167" t="s">
        <v>2583</v>
      </c>
      <c r="D602" s="75"/>
      <c r="E602" s="168" t="s">
        <v>3565</v>
      </c>
      <c r="G602" s="12" t="s">
        <v>3566</v>
      </c>
    </row>
    <row r="603" spans="1:7" s="85" customFormat="1">
      <c r="A603" s="124" t="s">
        <v>87</v>
      </c>
      <c r="B603" s="124" t="s">
        <v>6</v>
      </c>
      <c r="C603" s="167" t="s">
        <v>2586</v>
      </c>
      <c r="D603" s="75"/>
      <c r="E603" s="168" t="s">
        <v>3567</v>
      </c>
      <c r="G603" s="12" t="s">
        <v>3568</v>
      </c>
    </row>
    <row r="604" spans="1:7" s="85" customFormat="1">
      <c r="A604" s="124" t="s">
        <v>87</v>
      </c>
      <c r="B604" s="124" t="s">
        <v>6</v>
      </c>
      <c r="C604" s="167" t="s">
        <v>2589</v>
      </c>
      <c r="D604" s="75"/>
      <c r="E604" s="168" t="s">
        <v>3569</v>
      </c>
      <c r="G604" s="12" t="s">
        <v>3570</v>
      </c>
    </row>
    <row r="605" spans="1:7" s="85" customFormat="1">
      <c r="A605" s="124" t="s">
        <v>87</v>
      </c>
      <c r="B605" s="124" t="s">
        <v>6</v>
      </c>
      <c r="C605" s="167" t="s">
        <v>2592</v>
      </c>
      <c r="D605" s="75"/>
      <c r="E605" s="168" t="s">
        <v>3571</v>
      </c>
      <c r="G605" s="12" t="s">
        <v>3572</v>
      </c>
    </row>
    <row r="606" spans="1:7" s="85" customFormat="1">
      <c r="C606" s="87"/>
      <c r="E606" s="22"/>
      <c r="G606" s="84"/>
    </row>
    <row r="607" spans="1:7" s="85" customFormat="1">
      <c r="C607" s="87"/>
      <c r="E607" s="22"/>
      <c r="G607" s="84"/>
    </row>
    <row r="608" spans="1:7" s="85" customFormat="1">
      <c r="A608" s="130" t="s">
        <v>97</v>
      </c>
      <c r="B608" s="130" t="s">
        <v>6</v>
      </c>
      <c r="C608" s="169" t="s">
        <v>2346</v>
      </c>
      <c r="D608" s="78"/>
      <c r="E608" s="129" t="s">
        <v>3573</v>
      </c>
      <c r="G608" s="12" t="s">
        <v>3574</v>
      </c>
    </row>
    <row r="609" spans="1:7" s="85" customFormat="1">
      <c r="A609" s="130" t="s">
        <v>97</v>
      </c>
      <c r="B609" s="130" t="s">
        <v>6</v>
      </c>
      <c r="C609" s="169" t="s">
        <v>2349</v>
      </c>
      <c r="D609" s="78"/>
      <c r="E609" s="129" t="s">
        <v>3575</v>
      </c>
      <c r="G609" s="12" t="s">
        <v>3576</v>
      </c>
    </row>
    <row r="610" spans="1:7" s="85" customFormat="1">
      <c r="A610" s="130" t="s">
        <v>97</v>
      </c>
      <c r="B610" s="130" t="s">
        <v>6</v>
      </c>
      <c r="C610" s="169" t="s">
        <v>2352</v>
      </c>
      <c r="D610" s="78"/>
      <c r="E610" s="129" t="s">
        <v>3577</v>
      </c>
      <c r="G610" s="12" t="s">
        <v>3578</v>
      </c>
    </row>
    <row r="611" spans="1:7" s="85" customFormat="1">
      <c r="A611" s="130" t="s">
        <v>97</v>
      </c>
      <c r="B611" s="130" t="s">
        <v>6</v>
      </c>
      <c r="C611" s="169" t="s">
        <v>2355</v>
      </c>
      <c r="D611" s="78"/>
      <c r="E611" s="129" t="s">
        <v>3579</v>
      </c>
      <c r="G611" s="12" t="s">
        <v>3580</v>
      </c>
    </row>
    <row r="612" spans="1:7" s="85" customFormat="1">
      <c r="A612" s="130" t="s">
        <v>97</v>
      </c>
      <c r="B612" s="130" t="s">
        <v>6</v>
      </c>
      <c r="C612" s="169" t="s">
        <v>2358</v>
      </c>
      <c r="D612" s="78"/>
      <c r="E612" s="129" t="s">
        <v>3581</v>
      </c>
      <c r="G612" s="12" t="s">
        <v>3582</v>
      </c>
    </row>
    <row r="613" spans="1:7" s="85" customFormat="1">
      <c r="A613" s="130" t="s">
        <v>97</v>
      </c>
      <c r="B613" s="130" t="s">
        <v>6</v>
      </c>
      <c r="C613" s="169" t="s">
        <v>2361</v>
      </c>
      <c r="D613" s="78"/>
      <c r="E613" s="129" t="s">
        <v>3583</v>
      </c>
      <c r="G613" s="12" t="s">
        <v>3584</v>
      </c>
    </row>
    <row r="614" spans="1:7" s="85" customFormat="1">
      <c r="A614" s="130" t="s">
        <v>97</v>
      </c>
      <c r="B614" s="130" t="s">
        <v>6</v>
      </c>
      <c r="C614" s="169" t="s">
        <v>2364</v>
      </c>
      <c r="D614" s="78"/>
      <c r="E614" s="129" t="s">
        <v>3585</v>
      </c>
      <c r="G614" s="12" t="s">
        <v>3586</v>
      </c>
    </row>
    <row r="615" spans="1:7" s="85" customFormat="1">
      <c r="A615" s="130" t="s">
        <v>97</v>
      </c>
      <c r="B615" s="130" t="s">
        <v>6</v>
      </c>
      <c r="C615" s="169" t="s">
        <v>2367</v>
      </c>
      <c r="D615" s="78"/>
      <c r="E615" s="129" t="s">
        <v>3587</v>
      </c>
      <c r="G615" s="12" t="s">
        <v>3588</v>
      </c>
    </row>
    <row r="616" spans="1:7" s="85" customFormat="1">
      <c r="A616" s="130" t="s">
        <v>97</v>
      </c>
      <c r="B616" s="130" t="s">
        <v>6</v>
      </c>
      <c r="C616" s="169" t="s">
        <v>2370</v>
      </c>
      <c r="D616" s="78"/>
      <c r="E616" s="129" t="s">
        <v>3589</v>
      </c>
      <c r="G616" s="12" t="s">
        <v>3590</v>
      </c>
    </row>
    <row r="617" spans="1:7" s="85" customFormat="1">
      <c r="A617" s="130" t="s">
        <v>97</v>
      </c>
      <c r="B617" s="130" t="s">
        <v>6</v>
      </c>
      <c r="C617" s="169" t="s">
        <v>2373</v>
      </c>
      <c r="D617" s="78"/>
      <c r="E617" s="129" t="s">
        <v>3591</v>
      </c>
      <c r="G617" s="12" t="s">
        <v>3592</v>
      </c>
    </row>
    <row r="618" spans="1:7" s="85" customFormat="1">
      <c r="A618" s="130" t="s">
        <v>97</v>
      </c>
      <c r="B618" s="130" t="s">
        <v>6</v>
      </c>
      <c r="C618" s="169" t="s">
        <v>2376</v>
      </c>
      <c r="D618" s="78"/>
      <c r="E618" s="129" t="s">
        <v>3593</v>
      </c>
      <c r="G618" s="12" t="s">
        <v>3594</v>
      </c>
    </row>
    <row r="619" spans="1:7" s="85" customFormat="1">
      <c r="A619" s="130" t="s">
        <v>97</v>
      </c>
      <c r="B619" s="130" t="s">
        <v>6</v>
      </c>
      <c r="C619" s="169" t="s">
        <v>2379</v>
      </c>
      <c r="D619" s="78"/>
      <c r="E619" s="129" t="s">
        <v>3595</v>
      </c>
      <c r="G619" s="12" t="s">
        <v>3596</v>
      </c>
    </row>
    <row r="620" spans="1:7" s="85" customFormat="1">
      <c r="A620" s="130" t="s">
        <v>97</v>
      </c>
      <c r="B620" s="130" t="s">
        <v>6</v>
      </c>
      <c r="C620" s="169" t="s">
        <v>2382</v>
      </c>
      <c r="D620" s="78"/>
      <c r="E620" s="129" t="s">
        <v>3597</v>
      </c>
      <c r="G620" s="12" t="s">
        <v>3598</v>
      </c>
    </row>
    <row r="621" spans="1:7" s="85" customFormat="1">
      <c r="A621" s="130" t="s">
        <v>97</v>
      </c>
      <c r="B621" s="130" t="s">
        <v>6</v>
      </c>
      <c r="C621" s="169" t="s">
        <v>2385</v>
      </c>
      <c r="D621" s="78"/>
      <c r="E621" s="129" t="s">
        <v>3599</v>
      </c>
      <c r="G621" s="12" t="s">
        <v>3600</v>
      </c>
    </row>
    <row r="622" spans="1:7" s="85" customFormat="1">
      <c r="A622" s="130" t="s">
        <v>97</v>
      </c>
      <c r="B622" s="130" t="s">
        <v>6</v>
      </c>
      <c r="C622" s="169" t="s">
        <v>2388</v>
      </c>
      <c r="D622" s="78"/>
      <c r="E622" s="129" t="s">
        <v>3601</v>
      </c>
      <c r="G622" s="12" t="s">
        <v>3602</v>
      </c>
    </row>
    <row r="623" spans="1:7" s="85" customFormat="1">
      <c r="A623" s="130" t="s">
        <v>97</v>
      </c>
      <c r="B623" s="130" t="s">
        <v>6</v>
      </c>
      <c r="C623" s="169" t="s">
        <v>2391</v>
      </c>
      <c r="D623" s="78"/>
      <c r="E623" s="129" t="s">
        <v>3603</v>
      </c>
      <c r="G623" s="12" t="s">
        <v>3604</v>
      </c>
    </row>
    <row r="624" spans="1:7" s="85" customFormat="1">
      <c r="A624" s="130" t="s">
        <v>97</v>
      </c>
      <c r="B624" s="130" t="s">
        <v>6</v>
      </c>
      <c r="C624" s="169" t="s">
        <v>2394</v>
      </c>
      <c r="D624" s="78"/>
      <c r="E624" s="129" t="s">
        <v>3605</v>
      </c>
      <c r="G624" s="12" t="s">
        <v>3606</v>
      </c>
    </row>
    <row r="625" spans="1:7" s="85" customFormat="1">
      <c r="A625" s="130" t="s">
        <v>97</v>
      </c>
      <c r="B625" s="130" t="s">
        <v>6</v>
      </c>
      <c r="C625" s="169" t="s">
        <v>2397</v>
      </c>
      <c r="D625" s="78"/>
      <c r="E625" s="129" t="s">
        <v>3607</v>
      </c>
      <c r="G625" s="12" t="s">
        <v>3608</v>
      </c>
    </row>
    <row r="626" spans="1:7" s="85" customFormat="1">
      <c r="A626" s="130" t="s">
        <v>97</v>
      </c>
      <c r="B626" s="130" t="s">
        <v>6</v>
      </c>
      <c r="C626" s="169" t="s">
        <v>2400</v>
      </c>
      <c r="D626" s="78"/>
      <c r="E626" s="129" t="s">
        <v>3609</v>
      </c>
      <c r="G626" s="12" t="s">
        <v>3610</v>
      </c>
    </row>
    <row r="627" spans="1:7" s="85" customFormat="1">
      <c r="A627" s="130" t="s">
        <v>97</v>
      </c>
      <c r="B627" s="130" t="s">
        <v>6</v>
      </c>
      <c r="C627" s="169" t="s">
        <v>2403</v>
      </c>
      <c r="D627" s="78"/>
      <c r="E627" s="129" t="s">
        <v>3611</v>
      </c>
      <c r="G627" s="12" t="s">
        <v>3612</v>
      </c>
    </row>
    <row r="628" spans="1:7" s="85" customFormat="1">
      <c r="A628" s="130" t="s">
        <v>97</v>
      </c>
      <c r="B628" s="130" t="s">
        <v>6</v>
      </c>
      <c r="C628" s="169" t="s">
        <v>2406</v>
      </c>
      <c r="D628" s="78"/>
      <c r="E628" s="129" t="s">
        <v>3613</v>
      </c>
      <c r="G628" s="12" t="s">
        <v>3614</v>
      </c>
    </row>
    <row r="629" spans="1:7" s="85" customFormat="1">
      <c r="A629" s="130" t="s">
        <v>97</v>
      </c>
      <c r="B629" s="130" t="s">
        <v>6</v>
      </c>
      <c r="C629" s="169" t="s">
        <v>2409</v>
      </c>
      <c r="D629" s="78"/>
      <c r="E629" s="129" t="s">
        <v>3615</v>
      </c>
      <c r="G629" s="12" t="s">
        <v>3616</v>
      </c>
    </row>
    <row r="630" spans="1:7" s="85" customFormat="1">
      <c r="A630" s="130" t="s">
        <v>97</v>
      </c>
      <c r="B630" s="130" t="s">
        <v>6</v>
      </c>
      <c r="C630" s="169" t="s">
        <v>2412</v>
      </c>
      <c r="D630" s="78"/>
      <c r="E630" s="129" t="s">
        <v>3617</v>
      </c>
      <c r="G630" s="12" t="s">
        <v>3618</v>
      </c>
    </row>
    <row r="631" spans="1:7" s="85" customFormat="1">
      <c r="A631" s="130" t="s">
        <v>97</v>
      </c>
      <c r="B631" s="130" t="s">
        <v>6</v>
      </c>
      <c r="C631" s="169" t="s">
        <v>2415</v>
      </c>
      <c r="D631" s="78"/>
      <c r="E631" s="129" t="s">
        <v>3619</v>
      </c>
      <c r="G631" s="12" t="s">
        <v>3620</v>
      </c>
    </row>
    <row r="632" spans="1:7" s="85" customFormat="1">
      <c r="A632" s="130" t="s">
        <v>97</v>
      </c>
      <c r="B632" s="130" t="s">
        <v>6</v>
      </c>
      <c r="C632" s="169" t="s">
        <v>2418</v>
      </c>
      <c r="D632" s="78"/>
      <c r="E632" s="129" t="s">
        <v>3621</v>
      </c>
      <c r="G632" s="12" t="s">
        <v>3622</v>
      </c>
    </row>
    <row r="633" spans="1:7" s="85" customFormat="1">
      <c r="A633" s="130" t="s">
        <v>97</v>
      </c>
      <c r="B633" s="130" t="s">
        <v>6</v>
      </c>
      <c r="C633" s="169" t="s">
        <v>2421</v>
      </c>
      <c r="D633" s="78"/>
      <c r="E633" s="129" t="s">
        <v>3623</v>
      </c>
      <c r="G633" s="12" t="s">
        <v>3624</v>
      </c>
    </row>
    <row r="634" spans="1:7" s="85" customFormat="1">
      <c r="A634" s="130" t="s">
        <v>97</v>
      </c>
      <c r="B634" s="130" t="s">
        <v>6</v>
      </c>
      <c r="C634" s="169" t="s">
        <v>2424</v>
      </c>
      <c r="D634" s="78"/>
      <c r="E634" s="129" t="s">
        <v>3625</v>
      </c>
      <c r="G634" s="12" t="s">
        <v>3626</v>
      </c>
    </row>
    <row r="635" spans="1:7" s="85" customFormat="1">
      <c r="A635" s="130" t="s">
        <v>97</v>
      </c>
      <c r="B635" s="130" t="s">
        <v>6</v>
      </c>
      <c r="C635" s="169" t="s">
        <v>2427</v>
      </c>
      <c r="D635" s="78"/>
      <c r="E635" s="129" t="s">
        <v>3627</v>
      </c>
      <c r="G635" s="12" t="s">
        <v>3628</v>
      </c>
    </row>
    <row r="636" spans="1:7" s="85" customFormat="1">
      <c r="A636" s="130" t="s">
        <v>97</v>
      </c>
      <c r="B636" s="130" t="s">
        <v>6</v>
      </c>
      <c r="C636" s="169" t="s">
        <v>2430</v>
      </c>
      <c r="D636" s="78"/>
      <c r="E636" s="129" t="s">
        <v>3629</v>
      </c>
      <c r="G636" s="12" t="s">
        <v>3630</v>
      </c>
    </row>
    <row r="637" spans="1:7" s="85" customFormat="1">
      <c r="A637" s="130" t="s">
        <v>97</v>
      </c>
      <c r="B637" s="130" t="s">
        <v>6</v>
      </c>
      <c r="C637" s="169" t="s">
        <v>2433</v>
      </c>
      <c r="D637" s="78"/>
      <c r="E637" s="129" t="s">
        <v>3631</v>
      </c>
      <c r="G637" s="12" t="s">
        <v>3632</v>
      </c>
    </row>
    <row r="638" spans="1:7" s="85" customFormat="1">
      <c r="A638" s="130" t="s">
        <v>97</v>
      </c>
      <c r="B638" s="130" t="s">
        <v>6</v>
      </c>
      <c r="C638" s="169" t="s">
        <v>2436</v>
      </c>
      <c r="D638" s="78"/>
      <c r="E638" s="129" t="s">
        <v>3633</v>
      </c>
      <c r="G638" s="12" t="s">
        <v>3634</v>
      </c>
    </row>
    <row r="639" spans="1:7" s="85" customFormat="1">
      <c r="A639" s="130" t="s">
        <v>97</v>
      </c>
      <c r="B639" s="130" t="s">
        <v>6</v>
      </c>
      <c r="C639" s="169" t="s">
        <v>2439</v>
      </c>
      <c r="D639" s="78"/>
      <c r="E639" s="129" t="s">
        <v>3635</v>
      </c>
      <c r="G639" s="12" t="s">
        <v>3636</v>
      </c>
    </row>
    <row r="640" spans="1:7" s="85" customFormat="1">
      <c r="A640" s="130" t="s">
        <v>97</v>
      </c>
      <c r="B640" s="130" t="s">
        <v>6</v>
      </c>
      <c r="C640" s="169" t="s">
        <v>2442</v>
      </c>
      <c r="D640" s="78"/>
      <c r="E640" s="129" t="s">
        <v>3637</v>
      </c>
      <c r="G640" s="12" t="s">
        <v>3638</v>
      </c>
    </row>
    <row r="641" spans="1:7" s="85" customFormat="1">
      <c r="A641" s="130" t="s">
        <v>97</v>
      </c>
      <c r="B641" s="130" t="s">
        <v>6</v>
      </c>
      <c r="C641" s="169" t="s">
        <v>2445</v>
      </c>
      <c r="D641" s="78"/>
      <c r="E641" s="129" t="s">
        <v>3639</v>
      </c>
      <c r="G641" s="12" t="s">
        <v>3640</v>
      </c>
    </row>
    <row r="642" spans="1:7" s="85" customFormat="1">
      <c r="A642" s="130" t="s">
        <v>97</v>
      </c>
      <c r="B642" s="130" t="s">
        <v>6</v>
      </c>
      <c r="C642" s="169" t="s">
        <v>2448</v>
      </c>
      <c r="D642" s="78"/>
      <c r="E642" s="129" t="s">
        <v>3641</v>
      </c>
      <c r="G642" s="12" t="s">
        <v>3642</v>
      </c>
    </row>
    <row r="643" spans="1:7" s="85" customFormat="1">
      <c r="A643" s="130" t="s">
        <v>97</v>
      </c>
      <c r="B643" s="130" t="s">
        <v>6</v>
      </c>
      <c r="C643" s="169" t="s">
        <v>2451</v>
      </c>
      <c r="D643" s="78"/>
      <c r="E643" s="129" t="s">
        <v>3643</v>
      </c>
      <c r="G643" s="12" t="s">
        <v>3644</v>
      </c>
    </row>
    <row r="644" spans="1:7" s="85" customFormat="1">
      <c r="A644" s="130" t="s">
        <v>97</v>
      </c>
      <c r="B644" s="130" t="s">
        <v>6</v>
      </c>
      <c r="C644" s="169" t="s">
        <v>2454</v>
      </c>
      <c r="D644" s="78"/>
      <c r="E644" s="129" t="s">
        <v>3645</v>
      </c>
      <c r="G644" s="12" t="s">
        <v>3646</v>
      </c>
    </row>
    <row r="645" spans="1:7" s="85" customFormat="1">
      <c r="A645" s="130" t="s">
        <v>97</v>
      </c>
      <c r="B645" s="130" t="s">
        <v>6</v>
      </c>
      <c r="C645" s="169" t="s">
        <v>2457</v>
      </c>
      <c r="D645" s="78"/>
      <c r="E645" s="129" t="s">
        <v>3647</v>
      </c>
      <c r="G645" s="12" t="s">
        <v>3648</v>
      </c>
    </row>
    <row r="646" spans="1:7" s="85" customFormat="1">
      <c r="A646" s="130" t="s">
        <v>97</v>
      </c>
      <c r="B646" s="130" t="s">
        <v>6</v>
      </c>
      <c r="C646" s="169" t="s">
        <v>2460</v>
      </c>
      <c r="D646" s="78"/>
      <c r="E646" s="129" t="s">
        <v>3649</v>
      </c>
      <c r="G646" s="12" t="s">
        <v>3650</v>
      </c>
    </row>
    <row r="647" spans="1:7" s="85" customFormat="1">
      <c r="A647" s="130" t="s">
        <v>97</v>
      </c>
      <c r="B647" s="130" t="s">
        <v>6</v>
      </c>
      <c r="C647" s="169" t="s">
        <v>2463</v>
      </c>
      <c r="D647" s="78"/>
      <c r="E647" s="129" t="s">
        <v>3651</v>
      </c>
      <c r="G647" s="12" t="s">
        <v>3652</v>
      </c>
    </row>
    <row r="648" spans="1:7" s="85" customFormat="1">
      <c r="A648" s="130" t="s">
        <v>97</v>
      </c>
      <c r="B648" s="130" t="s">
        <v>6</v>
      </c>
      <c r="C648" s="169" t="s">
        <v>2466</v>
      </c>
      <c r="D648" s="78"/>
      <c r="E648" s="129" t="s">
        <v>3653</v>
      </c>
      <c r="G648" s="12" t="s">
        <v>3654</v>
      </c>
    </row>
    <row r="649" spans="1:7" s="85" customFormat="1">
      <c r="A649" s="130" t="s">
        <v>97</v>
      </c>
      <c r="B649" s="130" t="s">
        <v>6</v>
      </c>
      <c r="C649" s="169" t="s">
        <v>2469</v>
      </c>
      <c r="D649" s="78"/>
      <c r="E649" s="129" t="s">
        <v>3655</v>
      </c>
      <c r="G649" s="12" t="s">
        <v>3656</v>
      </c>
    </row>
    <row r="650" spans="1:7" s="85" customFormat="1">
      <c r="A650" s="130" t="s">
        <v>97</v>
      </c>
      <c r="B650" s="130" t="s">
        <v>6</v>
      </c>
      <c r="C650" s="169" t="s">
        <v>2472</v>
      </c>
      <c r="D650" s="78"/>
      <c r="E650" s="129" t="s">
        <v>3657</v>
      </c>
      <c r="G650" s="12" t="s">
        <v>3658</v>
      </c>
    </row>
    <row r="651" spans="1:7" s="85" customFormat="1">
      <c r="A651" s="130" t="s">
        <v>97</v>
      </c>
      <c r="B651" s="130" t="s">
        <v>6</v>
      </c>
      <c r="C651" s="169" t="s">
        <v>2475</v>
      </c>
      <c r="D651" s="78"/>
      <c r="E651" s="129" t="s">
        <v>3659</v>
      </c>
      <c r="G651" s="12" t="s">
        <v>3660</v>
      </c>
    </row>
    <row r="652" spans="1:7" s="85" customFormat="1">
      <c r="A652" s="130" t="s">
        <v>97</v>
      </c>
      <c r="B652" s="130" t="s">
        <v>6</v>
      </c>
      <c r="C652" s="169" t="s">
        <v>2478</v>
      </c>
      <c r="D652" s="78"/>
      <c r="E652" s="129" t="s">
        <v>3661</v>
      </c>
      <c r="G652" s="12" t="s">
        <v>3662</v>
      </c>
    </row>
    <row r="653" spans="1:7" s="85" customFormat="1">
      <c r="A653" s="130" t="s">
        <v>97</v>
      </c>
      <c r="B653" s="130" t="s">
        <v>6</v>
      </c>
      <c r="C653" s="169" t="s">
        <v>2481</v>
      </c>
      <c r="D653" s="78"/>
      <c r="E653" s="129" t="s">
        <v>3663</v>
      </c>
      <c r="G653" s="12" t="s">
        <v>3664</v>
      </c>
    </row>
    <row r="654" spans="1:7" s="85" customFormat="1">
      <c r="A654" s="130" t="s">
        <v>97</v>
      </c>
      <c r="B654" s="130" t="s">
        <v>6</v>
      </c>
      <c r="C654" s="169" t="s">
        <v>2484</v>
      </c>
      <c r="D654" s="78"/>
      <c r="E654" s="129" t="s">
        <v>3665</v>
      </c>
      <c r="G654" s="12" t="s">
        <v>3666</v>
      </c>
    </row>
    <row r="655" spans="1:7" s="85" customFormat="1">
      <c r="A655" s="130" t="s">
        <v>97</v>
      </c>
      <c r="B655" s="130" t="s">
        <v>6</v>
      </c>
      <c r="C655" s="169" t="s">
        <v>2487</v>
      </c>
      <c r="D655" s="78"/>
      <c r="E655" s="129" t="s">
        <v>3667</v>
      </c>
      <c r="G655" s="12" t="s">
        <v>3668</v>
      </c>
    </row>
    <row r="656" spans="1:7" s="85" customFormat="1">
      <c r="A656" s="130" t="s">
        <v>97</v>
      </c>
      <c r="B656" s="130" t="s">
        <v>6</v>
      </c>
      <c r="C656" s="169" t="s">
        <v>2490</v>
      </c>
      <c r="D656" s="78"/>
      <c r="E656" s="129" t="s">
        <v>3669</v>
      </c>
      <c r="G656" s="12" t="s">
        <v>3670</v>
      </c>
    </row>
    <row r="657" spans="1:7" s="85" customFormat="1">
      <c r="A657" s="130" t="s">
        <v>97</v>
      </c>
      <c r="B657" s="130" t="s">
        <v>6</v>
      </c>
      <c r="C657" s="169" t="s">
        <v>2493</v>
      </c>
      <c r="D657" s="78"/>
      <c r="E657" s="129" t="s">
        <v>3671</v>
      </c>
      <c r="G657" s="12" t="s">
        <v>3672</v>
      </c>
    </row>
    <row r="658" spans="1:7" s="85" customFormat="1">
      <c r="A658" s="130" t="s">
        <v>97</v>
      </c>
      <c r="B658" s="130" t="s">
        <v>6</v>
      </c>
      <c r="C658" s="169" t="s">
        <v>2496</v>
      </c>
      <c r="D658" s="78"/>
      <c r="E658" s="129" t="s">
        <v>3673</v>
      </c>
      <c r="G658" s="12" t="s">
        <v>3674</v>
      </c>
    </row>
    <row r="659" spans="1:7" s="85" customFormat="1">
      <c r="A659" s="130" t="s">
        <v>97</v>
      </c>
      <c r="B659" s="130" t="s">
        <v>6</v>
      </c>
      <c r="C659" s="169" t="s">
        <v>2499</v>
      </c>
      <c r="D659" s="78"/>
      <c r="E659" s="129" t="s">
        <v>3675</v>
      </c>
      <c r="G659" s="12" t="s">
        <v>3676</v>
      </c>
    </row>
    <row r="660" spans="1:7" s="85" customFormat="1">
      <c r="A660" s="130" t="s">
        <v>97</v>
      </c>
      <c r="B660" s="130" t="s">
        <v>6</v>
      </c>
      <c r="C660" s="169" t="s">
        <v>2502</v>
      </c>
      <c r="D660" s="78"/>
      <c r="E660" s="129" t="s">
        <v>3677</v>
      </c>
      <c r="G660" s="12" t="s">
        <v>3678</v>
      </c>
    </row>
    <row r="661" spans="1:7" s="85" customFormat="1">
      <c r="A661" s="130" t="s">
        <v>97</v>
      </c>
      <c r="B661" s="130" t="s">
        <v>6</v>
      </c>
      <c r="C661" s="169" t="s">
        <v>2505</v>
      </c>
      <c r="D661" s="78"/>
      <c r="E661" s="129" t="s">
        <v>3679</v>
      </c>
      <c r="G661" s="12" t="s">
        <v>3680</v>
      </c>
    </row>
    <row r="662" spans="1:7" s="85" customFormat="1">
      <c r="A662" s="130" t="s">
        <v>97</v>
      </c>
      <c r="B662" s="130" t="s">
        <v>6</v>
      </c>
      <c r="C662" s="169" t="s">
        <v>2508</v>
      </c>
      <c r="D662" s="78"/>
      <c r="E662" s="129" t="s">
        <v>3681</v>
      </c>
      <c r="G662" s="12" t="s">
        <v>3682</v>
      </c>
    </row>
    <row r="663" spans="1:7" s="85" customFormat="1">
      <c r="A663" s="130" t="s">
        <v>97</v>
      </c>
      <c r="B663" s="130" t="s">
        <v>6</v>
      </c>
      <c r="C663" s="169" t="s">
        <v>2511</v>
      </c>
      <c r="D663" s="78"/>
      <c r="E663" s="129" t="s">
        <v>3683</v>
      </c>
      <c r="G663" s="12" t="s">
        <v>3684</v>
      </c>
    </row>
    <row r="664" spans="1:7" s="85" customFormat="1">
      <c r="A664" s="130" t="s">
        <v>97</v>
      </c>
      <c r="B664" s="130" t="s">
        <v>6</v>
      </c>
      <c r="C664" s="169" t="s">
        <v>2514</v>
      </c>
      <c r="D664" s="78"/>
      <c r="E664" s="129" t="s">
        <v>3685</v>
      </c>
      <c r="G664" s="12" t="s">
        <v>3686</v>
      </c>
    </row>
    <row r="665" spans="1:7" s="85" customFormat="1">
      <c r="A665" s="130" t="s">
        <v>97</v>
      </c>
      <c r="B665" s="130" t="s">
        <v>6</v>
      </c>
      <c r="C665" s="169" t="s">
        <v>2517</v>
      </c>
      <c r="D665" s="78"/>
      <c r="E665" s="129" t="s">
        <v>3687</v>
      </c>
      <c r="G665" s="12" t="s">
        <v>3688</v>
      </c>
    </row>
    <row r="666" spans="1:7" s="85" customFormat="1">
      <c r="A666" s="130" t="s">
        <v>97</v>
      </c>
      <c r="B666" s="130" t="s">
        <v>6</v>
      </c>
      <c r="C666" s="169" t="s">
        <v>2520</v>
      </c>
      <c r="D666" s="78"/>
      <c r="E666" s="129" t="s">
        <v>3689</v>
      </c>
      <c r="G666" s="12" t="s">
        <v>3690</v>
      </c>
    </row>
    <row r="667" spans="1:7" s="85" customFormat="1">
      <c r="A667" s="130" t="s">
        <v>97</v>
      </c>
      <c r="B667" s="130" t="s">
        <v>6</v>
      </c>
      <c r="C667" s="169" t="s">
        <v>2523</v>
      </c>
      <c r="D667" s="78"/>
      <c r="E667" s="129" t="s">
        <v>3691</v>
      </c>
      <c r="G667" s="12" t="s">
        <v>3692</v>
      </c>
    </row>
    <row r="668" spans="1:7" s="85" customFormat="1">
      <c r="A668" s="130" t="s">
        <v>97</v>
      </c>
      <c r="B668" s="130" t="s">
        <v>6</v>
      </c>
      <c r="C668" s="169" t="s">
        <v>2526</v>
      </c>
      <c r="D668" s="78"/>
      <c r="E668" s="129" t="s">
        <v>3693</v>
      </c>
      <c r="G668" s="12" t="s">
        <v>3694</v>
      </c>
    </row>
    <row r="669" spans="1:7" s="85" customFormat="1">
      <c r="A669" s="130" t="s">
        <v>97</v>
      </c>
      <c r="B669" s="130" t="s">
        <v>6</v>
      </c>
      <c r="C669" s="169" t="s">
        <v>2529</v>
      </c>
      <c r="D669" s="78"/>
      <c r="E669" s="129" t="s">
        <v>3695</v>
      </c>
      <c r="G669" s="12" t="s">
        <v>3696</v>
      </c>
    </row>
    <row r="670" spans="1:7" s="85" customFormat="1">
      <c r="A670" s="130" t="s">
        <v>97</v>
      </c>
      <c r="B670" s="130" t="s">
        <v>6</v>
      </c>
      <c r="C670" s="169" t="s">
        <v>2532</v>
      </c>
      <c r="D670" s="78"/>
      <c r="E670" s="129" t="s">
        <v>3697</v>
      </c>
      <c r="G670" s="12" t="s">
        <v>3698</v>
      </c>
    </row>
    <row r="671" spans="1:7" s="85" customFormat="1">
      <c r="A671" s="130" t="s">
        <v>97</v>
      </c>
      <c r="B671" s="130" t="s">
        <v>6</v>
      </c>
      <c r="C671" s="169" t="s">
        <v>2535</v>
      </c>
      <c r="D671" s="78"/>
      <c r="E671" s="129" t="s">
        <v>3699</v>
      </c>
      <c r="G671" s="12" t="s">
        <v>3700</v>
      </c>
    </row>
    <row r="672" spans="1:7" s="85" customFormat="1">
      <c r="A672" s="130" t="s">
        <v>97</v>
      </c>
      <c r="B672" s="130" t="s">
        <v>6</v>
      </c>
      <c r="C672" s="169" t="s">
        <v>2538</v>
      </c>
      <c r="D672" s="78"/>
      <c r="E672" s="129" t="s">
        <v>3701</v>
      </c>
      <c r="G672" s="12" t="s">
        <v>3702</v>
      </c>
    </row>
    <row r="673" spans="1:7" s="85" customFormat="1">
      <c r="A673" s="130" t="s">
        <v>97</v>
      </c>
      <c r="B673" s="130" t="s">
        <v>6</v>
      </c>
      <c r="C673" s="169" t="s">
        <v>2541</v>
      </c>
      <c r="D673" s="78"/>
      <c r="E673" s="129" t="s">
        <v>3703</v>
      </c>
      <c r="G673" s="12" t="s">
        <v>3704</v>
      </c>
    </row>
    <row r="674" spans="1:7" s="85" customFormat="1">
      <c r="A674" s="130" t="s">
        <v>97</v>
      </c>
      <c r="B674" s="130" t="s">
        <v>6</v>
      </c>
      <c r="C674" s="169" t="s">
        <v>2544</v>
      </c>
      <c r="D674" s="78"/>
      <c r="E674" s="129" t="s">
        <v>3705</v>
      </c>
      <c r="G674" s="12" t="s">
        <v>3706</v>
      </c>
    </row>
    <row r="675" spans="1:7" s="85" customFormat="1">
      <c r="A675" s="130" t="s">
        <v>97</v>
      </c>
      <c r="B675" s="130" t="s">
        <v>6</v>
      </c>
      <c r="C675" s="169" t="s">
        <v>2547</v>
      </c>
      <c r="D675" s="78"/>
      <c r="E675" s="129" t="s">
        <v>3707</v>
      </c>
      <c r="G675" s="12" t="s">
        <v>3708</v>
      </c>
    </row>
    <row r="676" spans="1:7" s="85" customFormat="1">
      <c r="A676" s="130" t="s">
        <v>97</v>
      </c>
      <c r="B676" s="130" t="s">
        <v>6</v>
      </c>
      <c r="C676" s="169" t="s">
        <v>2550</v>
      </c>
      <c r="D676" s="78"/>
      <c r="E676" s="129" t="s">
        <v>3709</v>
      </c>
      <c r="G676" s="12" t="s">
        <v>3710</v>
      </c>
    </row>
    <row r="677" spans="1:7" s="85" customFormat="1">
      <c r="A677" s="130" t="s">
        <v>97</v>
      </c>
      <c r="B677" s="130" t="s">
        <v>6</v>
      </c>
      <c r="C677" s="169" t="s">
        <v>2553</v>
      </c>
      <c r="D677" s="78"/>
      <c r="E677" s="129" t="s">
        <v>3711</v>
      </c>
      <c r="G677" s="12" t="s">
        <v>3712</v>
      </c>
    </row>
    <row r="678" spans="1:7" s="85" customFormat="1">
      <c r="A678" s="130" t="s">
        <v>97</v>
      </c>
      <c r="B678" s="130" t="s">
        <v>6</v>
      </c>
      <c r="C678" s="169" t="s">
        <v>2556</v>
      </c>
      <c r="D678" s="78"/>
      <c r="E678" s="129" t="s">
        <v>3713</v>
      </c>
      <c r="G678" s="12" t="s">
        <v>3714</v>
      </c>
    </row>
    <row r="679" spans="1:7" s="85" customFormat="1">
      <c r="A679" s="130" t="s">
        <v>97</v>
      </c>
      <c r="B679" s="130" t="s">
        <v>6</v>
      </c>
      <c r="C679" s="169" t="s">
        <v>2559</v>
      </c>
      <c r="D679" s="78"/>
      <c r="E679" s="129" t="s">
        <v>3715</v>
      </c>
      <c r="G679" s="12" t="s">
        <v>3716</v>
      </c>
    </row>
    <row r="680" spans="1:7" s="85" customFormat="1">
      <c r="A680" s="130" t="s">
        <v>97</v>
      </c>
      <c r="B680" s="130" t="s">
        <v>6</v>
      </c>
      <c r="C680" s="169" t="s">
        <v>2562</v>
      </c>
      <c r="D680" s="78"/>
      <c r="E680" s="129" t="s">
        <v>3717</v>
      </c>
      <c r="G680" s="12" t="s">
        <v>3718</v>
      </c>
    </row>
    <row r="681" spans="1:7" s="85" customFormat="1">
      <c r="A681" s="130" t="s">
        <v>97</v>
      </c>
      <c r="B681" s="130" t="s">
        <v>6</v>
      </c>
      <c r="C681" s="169" t="s">
        <v>2565</v>
      </c>
      <c r="D681" s="78"/>
      <c r="E681" s="129" t="s">
        <v>3719</v>
      </c>
      <c r="G681" s="12" t="s">
        <v>3720</v>
      </c>
    </row>
    <row r="682" spans="1:7" s="85" customFormat="1">
      <c r="A682" s="130" t="s">
        <v>97</v>
      </c>
      <c r="B682" s="130" t="s">
        <v>6</v>
      </c>
      <c r="C682" s="169" t="s">
        <v>2568</v>
      </c>
      <c r="D682" s="78"/>
      <c r="E682" s="129" t="s">
        <v>3721</v>
      </c>
      <c r="G682" s="12" t="s">
        <v>3722</v>
      </c>
    </row>
    <row r="683" spans="1:7" s="85" customFormat="1">
      <c r="A683" s="130" t="s">
        <v>97</v>
      </c>
      <c r="B683" s="130" t="s">
        <v>6</v>
      </c>
      <c r="C683" s="169" t="s">
        <v>2571</v>
      </c>
      <c r="D683" s="78"/>
      <c r="E683" s="129" t="s">
        <v>3723</v>
      </c>
      <c r="G683" s="12" t="s">
        <v>3724</v>
      </c>
    </row>
    <row r="684" spans="1:7" s="85" customFormat="1">
      <c r="A684" s="130" t="s">
        <v>97</v>
      </c>
      <c r="B684" s="130" t="s">
        <v>6</v>
      </c>
      <c r="C684" s="169" t="s">
        <v>2574</v>
      </c>
      <c r="D684" s="78"/>
      <c r="E684" s="129" t="s">
        <v>3725</v>
      </c>
      <c r="G684" s="12" t="s">
        <v>3726</v>
      </c>
    </row>
    <row r="685" spans="1:7" s="85" customFormat="1">
      <c r="A685" s="130" t="s">
        <v>97</v>
      </c>
      <c r="B685" s="130" t="s">
        <v>6</v>
      </c>
      <c r="C685" s="169" t="s">
        <v>2577</v>
      </c>
      <c r="D685" s="78"/>
      <c r="E685" s="129" t="s">
        <v>3727</v>
      </c>
      <c r="G685" s="12" t="s">
        <v>3728</v>
      </c>
    </row>
    <row r="686" spans="1:7" s="85" customFormat="1">
      <c r="A686" s="130" t="s">
        <v>97</v>
      </c>
      <c r="B686" s="130" t="s">
        <v>6</v>
      </c>
      <c r="C686" s="169" t="s">
        <v>2580</v>
      </c>
      <c r="D686" s="78"/>
      <c r="E686" s="129" t="s">
        <v>3729</v>
      </c>
      <c r="G686" s="12" t="s">
        <v>3730</v>
      </c>
    </row>
    <row r="687" spans="1:7" s="85" customFormat="1">
      <c r="A687" s="130" t="s">
        <v>97</v>
      </c>
      <c r="B687" s="130" t="s">
        <v>6</v>
      </c>
      <c r="C687" s="169" t="s">
        <v>2583</v>
      </c>
      <c r="D687" s="78"/>
      <c r="E687" s="129" t="s">
        <v>3731</v>
      </c>
      <c r="G687" s="12" t="s">
        <v>3732</v>
      </c>
    </row>
    <row r="688" spans="1:7" s="85" customFormat="1">
      <c r="A688" s="130" t="s">
        <v>97</v>
      </c>
      <c r="B688" s="130" t="s">
        <v>6</v>
      </c>
      <c r="C688" s="169" t="s">
        <v>2586</v>
      </c>
      <c r="D688" s="78"/>
      <c r="E688" s="129" t="s">
        <v>3733</v>
      </c>
      <c r="G688" s="12" t="s">
        <v>3734</v>
      </c>
    </row>
    <row r="689" spans="1:7" s="85" customFormat="1">
      <c r="A689" s="130" t="s">
        <v>97</v>
      </c>
      <c r="B689" s="130" t="s">
        <v>6</v>
      </c>
      <c r="C689" s="169" t="s">
        <v>2589</v>
      </c>
      <c r="D689" s="78"/>
      <c r="E689" s="129" t="s">
        <v>3735</v>
      </c>
      <c r="G689" s="12" t="s">
        <v>3736</v>
      </c>
    </row>
    <row r="690" spans="1:7" s="85" customFormat="1">
      <c r="A690" s="130" t="s">
        <v>97</v>
      </c>
      <c r="B690" s="129" t="s">
        <v>6</v>
      </c>
      <c r="C690" s="169" t="s">
        <v>2592</v>
      </c>
      <c r="D690" s="78"/>
      <c r="E690" s="129" t="s">
        <v>3737</v>
      </c>
      <c r="G690" s="12" t="s">
        <v>3738</v>
      </c>
    </row>
    <row r="691" spans="1:7" s="85" customFormat="1">
      <c r="C691" s="87"/>
      <c r="E691" s="22"/>
      <c r="G691" s="84"/>
    </row>
    <row r="692" spans="1:7" s="85" customFormat="1">
      <c r="C692" s="87"/>
      <c r="E692" s="22"/>
      <c r="G692" s="84"/>
    </row>
    <row r="693" spans="1:7" s="85" customFormat="1">
      <c r="A693" s="170" t="s">
        <v>107</v>
      </c>
      <c r="B693" s="170" t="s">
        <v>6</v>
      </c>
      <c r="C693" s="171" t="s">
        <v>2346</v>
      </c>
      <c r="D693" s="172"/>
      <c r="E693" s="170" t="s">
        <v>3739</v>
      </c>
      <c r="G693" s="12" t="s">
        <v>3740</v>
      </c>
    </row>
    <row r="694" spans="1:7" s="85" customFormat="1">
      <c r="A694" s="170" t="s">
        <v>107</v>
      </c>
      <c r="B694" s="170" t="s">
        <v>6</v>
      </c>
      <c r="C694" s="171" t="s">
        <v>2349</v>
      </c>
      <c r="D694" s="172"/>
      <c r="E694" s="170" t="s">
        <v>3741</v>
      </c>
      <c r="G694" s="12" t="s">
        <v>3742</v>
      </c>
    </row>
    <row r="695" spans="1:7" s="85" customFormat="1">
      <c r="A695" s="170" t="s">
        <v>107</v>
      </c>
      <c r="B695" s="170" t="s">
        <v>6</v>
      </c>
      <c r="C695" s="171" t="s">
        <v>2352</v>
      </c>
      <c r="D695" s="172"/>
      <c r="E695" s="170" t="s">
        <v>3743</v>
      </c>
      <c r="G695" s="12" t="s">
        <v>3744</v>
      </c>
    </row>
    <row r="696" spans="1:7" s="85" customFormat="1">
      <c r="A696" s="170" t="s">
        <v>107</v>
      </c>
      <c r="B696" s="170" t="s">
        <v>6</v>
      </c>
      <c r="C696" s="171" t="s">
        <v>2355</v>
      </c>
      <c r="D696" s="172"/>
      <c r="E696" s="170" t="s">
        <v>3745</v>
      </c>
      <c r="G696" s="12" t="s">
        <v>3746</v>
      </c>
    </row>
    <row r="697" spans="1:7" s="85" customFormat="1">
      <c r="A697" s="170" t="s">
        <v>107</v>
      </c>
      <c r="B697" s="170" t="s">
        <v>6</v>
      </c>
      <c r="C697" s="171" t="s">
        <v>2358</v>
      </c>
      <c r="D697" s="172"/>
      <c r="E697" s="170" t="s">
        <v>3747</v>
      </c>
      <c r="G697" s="12" t="s">
        <v>3748</v>
      </c>
    </row>
    <row r="698" spans="1:7" s="85" customFormat="1">
      <c r="A698" s="170" t="s">
        <v>107</v>
      </c>
      <c r="B698" s="170" t="s">
        <v>6</v>
      </c>
      <c r="C698" s="171" t="s">
        <v>2361</v>
      </c>
      <c r="D698" s="172"/>
      <c r="E698" s="170" t="s">
        <v>3749</v>
      </c>
      <c r="G698" s="12" t="s">
        <v>3750</v>
      </c>
    </row>
    <row r="699" spans="1:7" s="85" customFormat="1">
      <c r="A699" s="170" t="s">
        <v>107</v>
      </c>
      <c r="B699" s="170" t="s">
        <v>6</v>
      </c>
      <c r="C699" s="171" t="s">
        <v>2364</v>
      </c>
      <c r="D699" s="172"/>
      <c r="E699" s="170" t="s">
        <v>3751</v>
      </c>
      <c r="G699" s="12" t="s">
        <v>3752</v>
      </c>
    </row>
    <row r="700" spans="1:7" s="85" customFormat="1">
      <c r="A700" s="170" t="s">
        <v>107</v>
      </c>
      <c r="B700" s="170" t="s">
        <v>6</v>
      </c>
      <c r="C700" s="171" t="s">
        <v>2367</v>
      </c>
      <c r="D700" s="172"/>
      <c r="E700" s="170" t="s">
        <v>3753</v>
      </c>
      <c r="G700" s="12" t="s">
        <v>3754</v>
      </c>
    </row>
    <row r="701" spans="1:7" s="85" customFormat="1">
      <c r="A701" s="170" t="s">
        <v>107</v>
      </c>
      <c r="B701" s="170" t="s">
        <v>6</v>
      </c>
      <c r="C701" s="171" t="s">
        <v>2370</v>
      </c>
      <c r="D701" s="172"/>
      <c r="E701" s="170" t="s">
        <v>3755</v>
      </c>
      <c r="G701" s="12" t="s">
        <v>3756</v>
      </c>
    </row>
    <row r="702" spans="1:7" s="85" customFormat="1">
      <c r="A702" s="170" t="s">
        <v>107</v>
      </c>
      <c r="B702" s="170" t="s">
        <v>6</v>
      </c>
      <c r="C702" s="171" t="s">
        <v>2373</v>
      </c>
      <c r="D702" s="172"/>
      <c r="E702" s="170" t="s">
        <v>3757</v>
      </c>
      <c r="G702" s="12" t="s">
        <v>3758</v>
      </c>
    </row>
    <row r="703" spans="1:7" s="85" customFormat="1">
      <c r="A703" s="170" t="s">
        <v>107</v>
      </c>
      <c r="B703" s="170" t="s">
        <v>6</v>
      </c>
      <c r="C703" s="171" t="s">
        <v>2376</v>
      </c>
      <c r="D703" s="172"/>
      <c r="E703" s="170" t="s">
        <v>3759</v>
      </c>
      <c r="G703" s="12" t="s">
        <v>3760</v>
      </c>
    </row>
    <row r="704" spans="1:7" s="85" customFormat="1">
      <c r="A704" s="170" t="s">
        <v>107</v>
      </c>
      <c r="B704" s="170" t="s">
        <v>6</v>
      </c>
      <c r="C704" s="171" t="s">
        <v>2379</v>
      </c>
      <c r="D704" s="172"/>
      <c r="E704" s="170" t="s">
        <v>3761</v>
      </c>
      <c r="G704" s="12" t="s">
        <v>3762</v>
      </c>
    </row>
    <row r="705" spans="1:7" s="85" customFormat="1">
      <c r="A705" s="170" t="s">
        <v>107</v>
      </c>
      <c r="B705" s="170" t="s">
        <v>6</v>
      </c>
      <c r="C705" s="171" t="s">
        <v>2382</v>
      </c>
      <c r="D705" s="172"/>
      <c r="E705" s="170" t="s">
        <v>3763</v>
      </c>
      <c r="G705" s="12" t="s">
        <v>3764</v>
      </c>
    </row>
    <row r="706" spans="1:7" s="85" customFormat="1">
      <c r="A706" s="170" t="s">
        <v>107</v>
      </c>
      <c r="B706" s="170" t="s">
        <v>6</v>
      </c>
      <c r="C706" s="171" t="s">
        <v>2385</v>
      </c>
      <c r="D706" s="172"/>
      <c r="E706" s="170" t="s">
        <v>3765</v>
      </c>
      <c r="G706" s="12" t="s">
        <v>3766</v>
      </c>
    </row>
    <row r="707" spans="1:7" s="85" customFormat="1">
      <c r="A707" s="170" t="s">
        <v>107</v>
      </c>
      <c r="B707" s="170" t="s">
        <v>6</v>
      </c>
      <c r="C707" s="171" t="s">
        <v>2388</v>
      </c>
      <c r="D707" s="172"/>
      <c r="E707" s="170" t="s">
        <v>3767</v>
      </c>
      <c r="G707" s="12" t="s">
        <v>3768</v>
      </c>
    </row>
    <row r="708" spans="1:7" s="85" customFormat="1">
      <c r="A708" s="170" t="s">
        <v>107</v>
      </c>
      <c r="B708" s="170" t="s">
        <v>6</v>
      </c>
      <c r="C708" s="171" t="s">
        <v>2391</v>
      </c>
      <c r="D708" s="172"/>
      <c r="E708" s="170" t="s">
        <v>3769</v>
      </c>
      <c r="G708" s="12" t="s">
        <v>3770</v>
      </c>
    </row>
    <row r="709" spans="1:7" s="85" customFormat="1">
      <c r="A709" s="170" t="s">
        <v>107</v>
      </c>
      <c r="B709" s="170" t="s">
        <v>6</v>
      </c>
      <c r="C709" s="171" t="s">
        <v>2394</v>
      </c>
      <c r="D709" s="172"/>
      <c r="E709" s="170" t="s">
        <v>3771</v>
      </c>
      <c r="G709" s="12" t="s">
        <v>3772</v>
      </c>
    </row>
    <row r="710" spans="1:7" s="85" customFormat="1">
      <c r="A710" s="170" t="s">
        <v>107</v>
      </c>
      <c r="B710" s="170" t="s">
        <v>6</v>
      </c>
      <c r="C710" s="171" t="s">
        <v>2397</v>
      </c>
      <c r="D710" s="172"/>
      <c r="E710" s="170" t="s">
        <v>3773</v>
      </c>
      <c r="G710" s="12" t="s">
        <v>3774</v>
      </c>
    </row>
    <row r="711" spans="1:7" s="85" customFormat="1">
      <c r="A711" s="170" t="s">
        <v>107</v>
      </c>
      <c r="B711" s="170" t="s">
        <v>6</v>
      </c>
      <c r="C711" s="171" t="s">
        <v>2400</v>
      </c>
      <c r="D711" s="172"/>
      <c r="E711" s="170" t="s">
        <v>3775</v>
      </c>
      <c r="G711" s="12" t="s">
        <v>3776</v>
      </c>
    </row>
    <row r="712" spans="1:7" s="85" customFormat="1">
      <c r="A712" s="170" t="s">
        <v>107</v>
      </c>
      <c r="B712" s="170" t="s">
        <v>6</v>
      </c>
      <c r="C712" s="171" t="s">
        <v>2403</v>
      </c>
      <c r="D712" s="172"/>
      <c r="E712" s="170" t="s">
        <v>3777</v>
      </c>
      <c r="G712" s="12" t="s">
        <v>3778</v>
      </c>
    </row>
    <row r="713" spans="1:7" s="85" customFormat="1">
      <c r="A713" s="170" t="s">
        <v>107</v>
      </c>
      <c r="B713" s="170" t="s">
        <v>6</v>
      </c>
      <c r="C713" s="171" t="s">
        <v>2406</v>
      </c>
      <c r="D713" s="172"/>
      <c r="E713" s="170" t="s">
        <v>3779</v>
      </c>
      <c r="G713" s="12" t="s">
        <v>3780</v>
      </c>
    </row>
    <row r="714" spans="1:7" s="85" customFormat="1">
      <c r="A714" s="170" t="s">
        <v>107</v>
      </c>
      <c r="B714" s="170" t="s">
        <v>6</v>
      </c>
      <c r="C714" s="171" t="s">
        <v>2409</v>
      </c>
      <c r="D714" s="172"/>
      <c r="E714" s="170" t="s">
        <v>3781</v>
      </c>
      <c r="G714" s="12" t="s">
        <v>3782</v>
      </c>
    </row>
    <row r="715" spans="1:7" s="85" customFormat="1">
      <c r="A715" s="170" t="s">
        <v>107</v>
      </c>
      <c r="B715" s="170" t="s">
        <v>6</v>
      </c>
      <c r="C715" s="171" t="s">
        <v>2412</v>
      </c>
      <c r="D715" s="172"/>
      <c r="E715" s="170" t="s">
        <v>3783</v>
      </c>
      <c r="G715" s="12" t="s">
        <v>3784</v>
      </c>
    </row>
    <row r="716" spans="1:7" s="85" customFormat="1">
      <c r="A716" s="170" t="s">
        <v>107</v>
      </c>
      <c r="B716" s="170" t="s">
        <v>6</v>
      </c>
      <c r="C716" s="171" t="s">
        <v>2415</v>
      </c>
      <c r="D716" s="172"/>
      <c r="E716" s="170" t="s">
        <v>3785</v>
      </c>
      <c r="G716" s="12" t="s">
        <v>3786</v>
      </c>
    </row>
    <row r="717" spans="1:7" s="85" customFormat="1">
      <c r="A717" s="170" t="s">
        <v>107</v>
      </c>
      <c r="B717" s="170" t="s">
        <v>6</v>
      </c>
      <c r="C717" s="171" t="s">
        <v>2418</v>
      </c>
      <c r="D717" s="172"/>
      <c r="E717" s="170" t="s">
        <v>3787</v>
      </c>
      <c r="G717" s="12" t="s">
        <v>3788</v>
      </c>
    </row>
    <row r="718" spans="1:7" s="85" customFormat="1">
      <c r="A718" s="170" t="s">
        <v>107</v>
      </c>
      <c r="B718" s="170" t="s">
        <v>6</v>
      </c>
      <c r="C718" s="171" t="s">
        <v>2421</v>
      </c>
      <c r="D718" s="172"/>
      <c r="E718" s="170" t="s">
        <v>3789</v>
      </c>
      <c r="G718" s="12" t="s">
        <v>3790</v>
      </c>
    </row>
    <row r="719" spans="1:7" s="85" customFormat="1">
      <c r="A719" s="170" t="s">
        <v>107</v>
      </c>
      <c r="B719" s="170" t="s">
        <v>6</v>
      </c>
      <c r="C719" s="171" t="s">
        <v>2424</v>
      </c>
      <c r="D719" s="172"/>
      <c r="E719" s="170" t="s">
        <v>3791</v>
      </c>
      <c r="G719" s="12" t="s">
        <v>3792</v>
      </c>
    </row>
    <row r="720" spans="1:7" s="85" customFormat="1">
      <c r="A720" s="170" t="s">
        <v>107</v>
      </c>
      <c r="B720" s="170" t="s">
        <v>6</v>
      </c>
      <c r="C720" s="171" t="s">
        <v>2427</v>
      </c>
      <c r="D720" s="172"/>
      <c r="E720" s="170" t="s">
        <v>3793</v>
      </c>
      <c r="G720" s="12" t="s">
        <v>3794</v>
      </c>
    </row>
    <row r="721" spans="1:7" s="85" customFormat="1">
      <c r="A721" s="170" t="s">
        <v>107</v>
      </c>
      <c r="B721" s="170" t="s">
        <v>6</v>
      </c>
      <c r="C721" s="171" t="s">
        <v>2430</v>
      </c>
      <c r="D721" s="172"/>
      <c r="E721" s="170" t="s">
        <v>3795</v>
      </c>
      <c r="G721" s="12" t="s">
        <v>3796</v>
      </c>
    </row>
    <row r="722" spans="1:7" s="85" customFormat="1">
      <c r="A722" s="170" t="s">
        <v>107</v>
      </c>
      <c r="B722" s="170" t="s">
        <v>6</v>
      </c>
      <c r="C722" s="171" t="s">
        <v>2433</v>
      </c>
      <c r="D722" s="172"/>
      <c r="E722" s="170" t="s">
        <v>3797</v>
      </c>
      <c r="G722" s="12" t="s">
        <v>3798</v>
      </c>
    </row>
    <row r="723" spans="1:7" s="85" customFormat="1">
      <c r="A723" s="170" t="s">
        <v>107</v>
      </c>
      <c r="B723" s="170" t="s">
        <v>6</v>
      </c>
      <c r="C723" s="171" t="s">
        <v>2436</v>
      </c>
      <c r="D723" s="172"/>
      <c r="E723" s="170" t="s">
        <v>3799</v>
      </c>
      <c r="G723" s="12" t="s">
        <v>3800</v>
      </c>
    </row>
    <row r="724" spans="1:7" s="85" customFormat="1">
      <c r="A724" s="170" t="s">
        <v>107</v>
      </c>
      <c r="B724" s="170" t="s">
        <v>6</v>
      </c>
      <c r="C724" s="171" t="s">
        <v>2439</v>
      </c>
      <c r="D724" s="172"/>
      <c r="E724" s="170" t="s">
        <v>3801</v>
      </c>
      <c r="G724" s="12" t="s">
        <v>3802</v>
      </c>
    </row>
    <row r="725" spans="1:7" s="85" customFormat="1">
      <c r="A725" s="170" t="s">
        <v>107</v>
      </c>
      <c r="B725" s="170" t="s">
        <v>6</v>
      </c>
      <c r="C725" s="171" t="s">
        <v>2442</v>
      </c>
      <c r="D725" s="172"/>
      <c r="E725" s="170" t="s">
        <v>3803</v>
      </c>
      <c r="G725" s="12" t="s">
        <v>3804</v>
      </c>
    </row>
    <row r="726" spans="1:7" s="85" customFormat="1">
      <c r="A726" s="170" t="s">
        <v>107</v>
      </c>
      <c r="B726" s="170" t="s">
        <v>6</v>
      </c>
      <c r="C726" s="171" t="s">
        <v>2445</v>
      </c>
      <c r="D726" s="172"/>
      <c r="E726" s="170" t="s">
        <v>3805</v>
      </c>
      <c r="G726" s="12" t="s">
        <v>3806</v>
      </c>
    </row>
    <row r="727" spans="1:7" s="85" customFormat="1">
      <c r="A727" s="170" t="s">
        <v>107</v>
      </c>
      <c r="B727" s="170" t="s">
        <v>6</v>
      </c>
      <c r="C727" s="171" t="s">
        <v>2448</v>
      </c>
      <c r="D727" s="172"/>
      <c r="E727" s="170" t="s">
        <v>3807</v>
      </c>
      <c r="G727" s="12" t="s">
        <v>3808</v>
      </c>
    </row>
    <row r="728" spans="1:7" s="85" customFormat="1">
      <c r="A728" s="170" t="s">
        <v>107</v>
      </c>
      <c r="B728" s="170" t="s">
        <v>6</v>
      </c>
      <c r="C728" s="171" t="s">
        <v>2451</v>
      </c>
      <c r="D728" s="172"/>
      <c r="E728" s="170" t="s">
        <v>3809</v>
      </c>
      <c r="G728" s="12" t="s">
        <v>3810</v>
      </c>
    </row>
    <row r="729" spans="1:7" s="85" customFormat="1">
      <c r="A729" s="170" t="s">
        <v>107</v>
      </c>
      <c r="B729" s="170" t="s">
        <v>6</v>
      </c>
      <c r="C729" s="171" t="s">
        <v>2454</v>
      </c>
      <c r="D729" s="172"/>
      <c r="E729" s="170" t="s">
        <v>3811</v>
      </c>
      <c r="G729" s="12" t="s">
        <v>3812</v>
      </c>
    </row>
    <row r="730" spans="1:7" s="85" customFormat="1">
      <c r="A730" s="170" t="s">
        <v>107</v>
      </c>
      <c r="B730" s="170" t="s">
        <v>6</v>
      </c>
      <c r="C730" s="171" t="s">
        <v>2457</v>
      </c>
      <c r="D730" s="172"/>
      <c r="E730" s="170" t="s">
        <v>3813</v>
      </c>
      <c r="G730" s="12" t="s">
        <v>3814</v>
      </c>
    </row>
    <row r="731" spans="1:7" s="85" customFormat="1">
      <c r="A731" s="170" t="s">
        <v>107</v>
      </c>
      <c r="B731" s="170" t="s">
        <v>6</v>
      </c>
      <c r="C731" s="171" t="s">
        <v>2460</v>
      </c>
      <c r="D731" s="172"/>
      <c r="E731" s="170" t="s">
        <v>3815</v>
      </c>
      <c r="G731" s="12" t="s">
        <v>3816</v>
      </c>
    </row>
    <row r="732" spans="1:7" s="85" customFormat="1">
      <c r="A732" s="170" t="s">
        <v>107</v>
      </c>
      <c r="B732" s="170" t="s">
        <v>6</v>
      </c>
      <c r="C732" s="171" t="s">
        <v>2463</v>
      </c>
      <c r="D732" s="172"/>
      <c r="E732" s="170" t="s">
        <v>3817</v>
      </c>
      <c r="G732" s="12" t="s">
        <v>3818</v>
      </c>
    </row>
    <row r="733" spans="1:7" s="85" customFormat="1">
      <c r="A733" s="170" t="s">
        <v>107</v>
      </c>
      <c r="B733" s="170" t="s">
        <v>6</v>
      </c>
      <c r="C733" s="171" t="s">
        <v>2466</v>
      </c>
      <c r="D733" s="172"/>
      <c r="E733" s="170" t="s">
        <v>3819</v>
      </c>
      <c r="G733" s="12" t="s">
        <v>3820</v>
      </c>
    </row>
    <row r="734" spans="1:7" s="85" customFormat="1">
      <c r="A734" s="170" t="s">
        <v>107</v>
      </c>
      <c r="B734" s="170" t="s">
        <v>6</v>
      </c>
      <c r="C734" s="171" t="s">
        <v>2469</v>
      </c>
      <c r="D734" s="172"/>
      <c r="E734" s="170" t="s">
        <v>3821</v>
      </c>
      <c r="G734" s="12" t="s">
        <v>3822</v>
      </c>
    </row>
    <row r="735" spans="1:7" s="85" customFormat="1">
      <c r="A735" s="170" t="s">
        <v>107</v>
      </c>
      <c r="B735" s="170" t="s">
        <v>6</v>
      </c>
      <c r="C735" s="171" t="s">
        <v>2472</v>
      </c>
      <c r="D735" s="172"/>
      <c r="E735" s="170" t="s">
        <v>3823</v>
      </c>
      <c r="G735" s="12" t="s">
        <v>3824</v>
      </c>
    </row>
    <row r="736" spans="1:7" s="85" customFormat="1">
      <c r="A736" s="170" t="s">
        <v>107</v>
      </c>
      <c r="B736" s="170" t="s">
        <v>6</v>
      </c>
      <c r="C736" s="171" t="s">
        <v>2475</v>
      </c>
      <c r="D736" s="172"/>
      <c r="E736" s="170" t="s">
        <v>3825</v>
      </c>
      <c r="G736" s="12" t="s">
        <v>3826</v>
      </c>
    </row>
    <row r="737" spans="1:7" s="85" customFormat="1">
      <c r="A737" s="170" t="s">
        <v>107</v>
      </c>
      <c r="B737" s="170" t="s">
        <v>6</v>
      </c>
      <c r="C737" s="171" t="s">
        <v>2478</v>
      </c>
      <c r="D737" s="172"/>
      <c r="E737" s="170" t="s">
        <v>3827</v>
      </c>
      <c r="G737" s="12" t="s">
        <v>3828</v>
      </c>
    </row>
    <row r="738" spans="1:7" s="85" customFormat="1">
      <c r="A738" s="170" t="s">
        <v>107</v>
      </c>
      <c r="B738" s="170" t="s">
        <v>6</v>
      </c>
      <c r="C738" s="171" t="s">
        <v>2481</v>
      </c>
      <c r="D738" s="172"/>
      <c r="E738" s="170" t="s">
        <v>3829</v>
      </c>
      <c r="G738" s="12" t="s">
        <v>3830</v>
      </c>
    </row>
    <row r="739" spans="1:7" s="85" customFormat="1">
      <c r="A739" s="170" t="s">
        <v>107</v>
      </c>
      <c r="B739" s="170" t="s">
        <v>6</v>
      </c>
      <c r="C739" s="171" t="s">
        <v>2484</v>
      </c>
      <c r="D739" s="172"/>
      <c r="E739" s="170" t="s">
        <v>3831</v>
      </c>
      <c r="G739" s="12" t="s">
        <v>3832</v>
      </c>
    </row>
    <row r="740" spans="1:7" s="85" customFormat="1">
      <c r="A740" s="170" t="s">
        <v>107</v>
      </c>
      <c r="B740" s="170" t="s">
        <v>6</v>
      </c>
      <c r="C740" s="171" t="s">
        <v>2487</v>
      </c>
      <c r="D740" s="172"/>
      <c r="E740" s="170" t="s">
        <v>3833</v>
      </c>
      <c r="G740" s="12" t="s">
        <v>3834</v>
      </c>
    </row>
    <row r="741" spans="1:7" s="85" customFormat="1">
      <c r="A741" s="170" t="s">
        <v>107</v>
      </c>
      <c r="B741" s="170" t="s">
        <v>6</v>
      </c>
      <c r="C741" s="171" t="s">
        <v>2490</v>
      </c>
      <c r="D741" s="172"/>
      <c r="E741" s="170" t="s">
        <v>3835</v>
      </c>
      <c r="G741" s="12" t="s">
        <v>3836</v>
      </c>
    </row>
    <row r="742" spans="1:7" s="85" customFormat="1">
      <c r="A742" s="170" t="s">
        <v>107</v>
      </c>
      <c r="B742" s="170" t="s">
        <v>6</v>
      </c>
      <c r="C742" s="171" t="s">
        <v>2493</v>
      </c>
      <c r="D742" s="172"/>
      <c r="E742" s="170" t="s">
        <v>3837</v>
      </c>
      <c r="G742" s="12" t="s">
        <v>3838</v>
      </c>
    </row>
    <row r="743" spans="1:7" s="85" customFormat="1">
      <c r="A743" s="170" t="s">
        <v>107</v>
      </c>
      <c r="B743" s="170" t="s">
        <v>6</v>
      </c>
      <c r="C743" s="171" t="s">
        <v>2496</v>
      </c>
      <c r="D743" s="172"/>
      <c r="E743" s="170" t="s">
        <v>3839</v>
      </c>
      <c r="G743" s="12" t="s">
        <v>3840</v>
      </c>
    </row>
    <row r="744" spans="1:7" s="85" customFormat="1">
      <c r="A744" s="170" t="s">
        <v>107</v>
      </c>
      <c r="B744" s="170" t="s">
        <v>6</v>
      </c>
      <c r="C744" s="171" t="s">
        <v>2499</v>
      </c>
      <c r="D744" s="172"/>
      <c r="E744" s="170" t="s">
        <v>3841</v>
      </c>
      <c r="G744" s="12" t="s">
        <v>3842</v>
      </c>
    </row>
    <row r="745" spans="1:7" s="85" customFormat="1">
      <c r="A745" s="170" t="s">
        <v>107</v>
      </c>
      <c r="B745" s="170" t="s">
        <v>6</v>
      </c>
      <c r="C745" s="171" t="s">
        <v>2502</v>
      </c>
      <c r="D745" s="172"/>
      <c r="E745" s="170" t="s">
        <v>3843</v>
      </c>
      <c r="G745" s="12" t="s">
        <v>3844</v>
      </c>
    </row>
    <row r="746" spans="1:7" s="85" customFormat="1">
      <c r="A746" s="170" t="s">
        <v>107</v>
      </c>
      <c r="B746" s="170" t="s">
        <v>6</v>
      </c>
      <c r="C746" s="171" t="s">
        <v>2505</v>
      </c>
      <c r="D746" s="172"/>
      <c r="E746" s="170" t="s">
        <v>3845</v>
      </c>
      <c r="G746" s="12" t="s">
        <v>3846</v>
      </c>
    </row>
    <row r="747" spans="1:7" s="85" customFormat="1">
      <c r="A747" s="170" t="s">
        <v>107</v>
      </c>
      <c r="B747" s="170" t="s">
        <v>6</v>
      </c>
      <c r="C747" s="171" t="s">
        <v>2508</v>
      </c>
      <c r="D747" s="172"/>
      <c r="E747" s="170" t="s">
        <v>3847</v>
      </c>
      <c r="G747" s="12" t="s">
        <v>3848</v>
      </c>
    </row>
    <row r="748" spans="1:7" s="85" customFormat="1">
      <c r="A748" s="170" t="s">
        <v>107</v>
      </c>
      <c r="B748" s="170" t="s">
        <v>6</v>
      </c>
      <c r="C748" s="171" t="s">
        <v>2511</v>
      </c>
      <c r="D748" s="172"/>
      <c r="E748" s="170" t="s">
        <v>3849</v>
      </c>
      <c r="G748" s="12" t="s">
        <v>3850</v>
      </c>
    </row>
    <row r="749" spans="1:7" s="85" customFormat="1">
      <c r="A749" s="170" t="s">
        <v>107</v>
      </c>
      <c r="B749" s="170" t="s">
        <v>6</v>
      </c>
      <c r="C749" s="171" t="s">
        <v>2514</v>
      </c>
      <c r="D749" s="172"/>
      <c r="E749" s="170" t="s">
        <v>3851</v>
      </c>
      <c r="G749" s="12" t="s">
        <v>3852</v>
      </c>
    </row>
    <row r="750" spans="1:7" s="85" customFormat="1">
      <c r="A750" s="170" t="s">
        <v>107</v>
      </c>
      <c r="B750" s="170" t="s">
        <v>6</v>
      </c>
      <c r="C750" s="171" t="s">
        <v>2517</v>
      </c>
      <c r="D750" s="172"/>
      <c r="E750" s="170" t="s">
        <v>3853</v>
      </c>
      <c r="G750" s="12" t="s">
        <v>3854</v>
      </c>
    </row>
    <row r="751" spans="1:7" s="85" customFormat="1">
      <c r="A751" s="170" t="s">
        <v>107</v>
      </c>
      <c r="B751" s="170" t="s">
        <v>6</v>
      </c>
      <c r="C751" s="171" t="s">
        <v>2520</v>
      </c>
      <c r="D751" s="172"/>
      <c r="E751" s="170" t="s">
        <v>3855</v>
      </c>
      <c r="G751" s="12" t="s">
        <v>3856</v>
      </c>
    </row>
    <row r="752" spans="1:7" s="85" customFormat="1">
      <c r="A752" s="170" t="s">
        <v>107</v>
      </c>
      <c r="B752" s="170" t="s">
        <v>6</v>
      </c>
      <c r="C752" s="171" t="s">
        <v>2523</v>
      </c>
      <c r="D752" s="172"/>
      <c r="E752" s="170" t="s">
        <v>3857</v>
      </c>
      <c r="G752" s="12" t="s">
        <v>3858</v>
      </c>
    </row>
    <row r="753" spans="1:7" s="85" customFormat="1">
      <c r="A753" s="170" t="s">
        <v>107</v>
      </c>
      <c r="B753" s="170" t="s">
        <v>6</v>
      </c>
      <c r="C753" s="171" t="s">
        <v>2526</v>
      </c>
      <c r="D753" s="172"/>
      <c r="E753" s="170" t="s">
        <v>3859</v>
      </c>
      <c r="G753" s="12" t="s">
        <v>3860</v>
      </c>
    </row>
    <row r="754" spans="1:7" s="85" customFormat="1">
      <c r="A754" s="170" t="s">
        <v>107</v>
      </c>
      <c r="B754" s="170" t="s">
        <v>6</v>
      </c>
      <c r="C754" s="171" t="s">
        <v>2529</v>
      </c>
      <c r="D754" s="172"/>
      <c r="E754" s="170" t="s">
        <v>3861</v>
      </c>
      <c r="G754" s="12" t="s">
        <v>3862</v>
      </c>
    </row>
    <row r="755" spans="1:7" s="85" customFormat="1">
      <c r="A755" s="170" t="s">
        <v>107</v>
      </c>
      <c r="B755" s="170" t="s">
        <v>6</v>
      </c>
      <c r="C755" s="171" t="s">
        <v>2532</v>
      </c>
      <c r="D755" s="172"/>
      <c r="E755" s="170" t="s">
        <v>3863</v>
      </c>
      <c r="G755" s="12" t="s">
        <v>3864</v>
      </c>
    </row>
    <row r="756" spans="1:7" s="85" customFormat="1">
      <c r="A756" s="170" t="s">
        <v>107</v>
      </c>
      <c r="B756" s="170" t="s">
        <v>6</v>
      </c>
      <c r="C756" s="171" t="s">
        <v>2535</v>
      </c>
      <c r="D756" s="172"/>
      <c r="E756" s="170" t="s">
        <v>3865</v>
      </c>
      <c r="G756" s="12" t="s">
        <v>3866</v>
      </c>
    </row>
    <row r="757" spans="1:7" s="85" customFormat="1">
      <c r="A757" s="170" t="s">
        <v>107</v>
      </c>
      <c r="B757" s="170" t="s">
        <v>6</v>
      </c>
      <c r="C757" s="171" t="s">
        <v>2538</v>
      </c>
      <c r="D757" s="172"/>
      <c r="E757" s="170" t="s">
        <v>3867</v>
      </c>
      <c r="G757" s="12" t="s">
        <v>3868</v>
      </c>
    </row>
    <row r="758" spans="1:7" s="85" customFormat="1">
      <c r="A758" s="170" t="s">
        <v>107</v>
      </c>
      <c r="B758" s="170" t="s">
        <v>6</v>
      </c>
      <c r="C758" s="171" t="s">
        <v>2541</v>
      </c>
      <c r="D758" s="172"/>
      <c r="E758" s="170" t="s">
        <v>3869</v>
      </c>
      <c r="G758" s="12" t="s">
        <v>3870</v>
      </c>
    </row>
    <row r="759" spans="1:7" s="85" customFormat="1">
      <c r="A759" s="170" t="s">
        <v>107</v>
      </c>
      <c r="B759" s="170" t="s">
        <v>6</v>
      </c>
      <c r="C759" s="171" t="s">
        <v>2544</v>
      </c>
      <c r="D759" s="172"/>
      <c r="E759" s="170" t="s">
        <v>3871</v>
      </c>
      <c r="G759" s="12" t="s">
        <v>3872</v>
      </c>
    </row>
    <row r="760" spans="1:7" s="85" customFormat="1">
      <c r="A760" s="170" t="s">
        <v>107</v>
      </c>
      <c r="B760" s="170" t="s">
        <v>6</v>
      </c>
      <c r="C760" s="171" t="s">
        <v>2547</v>
      </c>
      <c r="D760" s="172"/>
      <c r="E760" s="170" t="s">
        <v>3873</v>
      </c>
      <c r="G760" s="12" t="s">
        <v>3874</v>
      </c>
    </row>
    <row r="761" spans="1:7" s="85" customFormat="1">
      <c r="A761" s="170" t="s">
        <v>107</v>
      </c>
      <c r="B761" s="170" t="s">
        <v>6</v>
      </c>
      <c r="C761" s="171" t="s">
        <v>2550</v>
      </c>
      <c r="D761" s="172"/>
      <c r="E761" s="170" t="s">
        <v>3875</v>
      </c>
      <c r="G761" s="12" t="s">
        <v>3876</v>
      </c>
    </row>
    <row r="762" spans="1:7" s="85" customFormat="1">
      <c r="A762" s="170" t="s">
        <v>107</v>
      </c>
      <c r="B762" s="170" t="s">
        <v>6</v>
      </c>
      <c r="C762" s="171" t="s">
        <v>2553</v>
      </c>
      <c r="D762" s="172"/>
      <c r="E762" s="170" t="s">
        <v>3877</v>
      </c>
      <c r="G762" s="12" t="s">
        <v>3878</v>
      </c>
    </row>
    <row r="763" spans="1:7" s="85" customFormat="1">
      <c r="A763" s="170" t="s">
        <v>107</v>
      </c>
      <c r="B763" s="170" t="s">
        <v>6</v>
      </c>
      <c r="C763" s="171" t="s">
        <v>2556</v>
      </c>
      <c r="D763" s="172"/>
      <c r="E763" s="170" t="s">
        <v>3879</v>
      </c>
      <c r="G763" s="12" t="s">
        <v>3880</v>
      </c>
    </row>
    <row r="764" spans="1:7" s="85" customFormat="1">
      <c r="A764" s="170" t="s">
        <v>107</v>
      </c>
      <c r="B764" s="170" t="s">
        <v>6</v>
      </c>
      <c r="C764" s="171" t="s">
        <v>2559</v>
      </c>
      <c r="D764" s="172"/>
      <c r="E764" s="170" t="s">
        <v>3881</v>
      </c>
      <c r="G764" s="12" t="s">
        <v>3882</v>
      </c>
    </row>
    <row r="765" spans="1:7" s="85" customFormat="1">
      <c r="A765" s="170" t="s">
        <v>107</v>
      </c>
      <c r="B765" s="170" t="s">
        <v>6</v>
      </c>
      <c r="C765" s="171" t="s">
        <v>2562</v>
      </c>
      <c r="D765" s="172"/>
      <c r="E765" s="170" t="s">
        <v>3883</v>
      </c>
      <c r="G765" s="12" t="s">
        <v>3884</v>
      </c>
    </row>
    <row r="766" spans="1:7" s="85" customFormat="1">
      <c r="A766" s="170" t="s">
        <v>107</v>
      </c>
      <c r="B766" s="170" t="s">
        <v>6</v>
      </c>
      <c r="C766" s="171" t="s">
        <v>2565</v>
      </c>
      <c r="D766" s="172"/>
      <c r="E766" s="170" t="s">
        <v>3885</v>
      </c>
      <c r="G766" s="12" t="s">
        <v>3886</v>
      </c>
    </row>
    <row r="767" spans="1:7" s="85" customFormat="1">
      <c r="A767" s="170" t="s">
        <v>107</v>
      </c>
      <c r="B767" s="170" t="s">
        <v>6</v>
      </c>
      <c r="C767" s="171" t="s">
        <v>2568</v>
      </c>
      <c r="D767" s="172"/>
      <c r="E767" s="170" t="s">
        <v>3887</v>
      </c>
      <c r="G767" s="12" t="s">
        <v>3888</v>
      </c>
    </row>
    <row r="768" spans="1:7" s="85" customFormat="1">
      <c r="A768" s="170" t="s">
        <v>107</v>
      </c>
      <c r="B768" s="170" t="s">
        <v>6</v>
      </c>
      <c r="C768" s="171" t="s">
        <v>2571</v>
      </c>
      <c r="D768" s="172"/>
      <c r="E768" s="170" t="s">
        <v>3889</v>
      </c>
      <c r="G768" s="12" t="s">
        <v>3890</v>
      </c>
    </row>
    <row r="769" spans="1:7" s="85" customFormat="1">
      <c r="A769" s="170" t="s">
        <v>107</v>
      </c>
      <c r="B769" s="170" t="s">
        <v>6</v>
      </c>
      <c r="C769" s="171" t="s">
        <v>2574</v>
      </c>
      <c r="D769" s="172"/>
      <c r="E769" s="170" t="s">
        <v>3891</v>
      </c>
      <c r="G769" s="12" t="s">
        <v>3892</v>
      </c>
    </row>
    <row r="770" spans="1:7" s="85" customFormat="1">
      <c r="A770" s="170" t="s">
        <v>107</v>
      </c>
      <c r="B770" s="170" t="s">
        <v>6</v>
      </c>
      <c r="C770" s="171" t="s">
        <v>2577</v>
      </c>
      <c r="D770" s="172"/>
      <c r="E770" s="170" t="s">
        <v>3893</v>
      </c>
      <c r="G770" s="12" t="s">
        <v>3894</v>
      </c>
    </row>
    <row r="771" spans="1:7" s="85" customFormat="1">
      <c r="A771" s="170" t="s">
        <v>107</v>
      </c>
      <c r="B771" s="170" t="s">
        <v>6</v>
      </c>
      <c r="C771" s="171" t="s">
        <v>2580</v>
      </c>
      <c r="D771" s="172"/>
      <c r="E771" s="170" t="s">
        <v>3895</v>
      </c>
      <c r="G771" s="12" t="s">
        <v>3896</v>
      </c>
    </row>
    <row r="772" spans="1:7" s="85" customFormat="1">
      <c r="A772" s="170" t="s">
        <v>107</v>
      </c>
      <c r="B772" s="170" t="s">
        <v>6</v>
      </c>
      <c r="C772" s="171" t="s">
        <v>2583</v>
      </c>
      <c r="D772" s="172"/>
      <c r="E772" s="170" t="s">
        <v>3897</v>
      </c>
      <c r="G772" s="12" t="s">
        <v>3898</v>
      </c>
    </row>
    <row r="773" spans="1:7" s="85" customFormat="1">
      <c r="A773" s="170" t="s">
        <v>107</v>
      </c>
      <c r="B773" s="170" t="s">
        <v>6</v>
      </c>
      <c r="C773" s="171" t="s">
        <v>2586</v>
      </c>
      <c r="D773" s="172"/>
      <c r="E773" s="170" t="s">
        <v>3899</v>
      </c>
      <c r="G773" s="12" t="s">
        <v>3900</v>
      </c>
    </row>
    <row r="774" spans="1:7" s="85" customFormat="1">
      <c r="A774" s="170" t="s">
        <v>107</v>
      </c>
      <c r="B774" s="170" t="s">
        <v>6</v>
      </c>
      <c r="C774" s="171" t="s">
        <v>2589</v>
      </c>
      <c r="D774" s="172"/>
      <c r="E774" s="170" t="s">
        <v>3901</v>
      </c>
      <c r="G774" s="12" t="s">
        <v>3902</v>
      </c>
    </row>
    <row r="775" spans="1:7" s="85" customFormat="1">
      <c r="A775" s="170" t="s">
        <v>107</v>
      </c>
      <c r="B775" s="170" t="s">
        <v>6</v>
      </c>
      <c r="C775" s="171" t="s">
        <v>2592</v>
      </c>
      <c r="D775" s="172"/>
      <c r="E775" s="170" t="s">
        <v>3903</v>
      </c>
      <c r="G775" s="12" t="s">
        <v>3904</v>
      </c>
    </row>
  </sheetData>
  <mergeCells count="1">
    <mergeCell ref="A1:E1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DSP2-150 IP Commands</vt:lpstr>
      <vt:lpstr>DSP2-750 IP Commands</vt:lpstr>
      <vt:lpstr>DSP8-130 IP Commands</vt:lpstr>
      <vt:lpstr>Direct Volume Commands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Ashley Mauldin</cp:lastModifiedBy>
  <dcterms:created xsi:type="dcterms:W3CDTF">2014-04-12T02:28:00Z</dcterms:created>
  <dcterms:modified xsi:type="dcterms:W3CDTF">2024-09-13T22:57:24Z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